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市、县两级" sheetId="1" r:id="rId1"/>
  </sheets>
  <definedNames>
    <definedName name="_xlnm.Print_Titles" localSheetId="0">'市、县两级'!$2:$2</definedName>
  </definedNames>
  <calcPr fullCalcOnLoad="1"/>
</workbook>
</file>

<file path=xl/sharedStrings.xml><?xml version="1.0" encoding="utf-8"?>
<sst xmlns="http://schemas.openxmlformats.org/spreadsheetml/2006/main" count="3557" uniqueCount="1020">
  <si>
    <t>长春市市场监管领域部门联合“双随机、一公开”监管抽查事项清单（第三版）</t>
  </si>
  <si>
    <t>序号</t>
  </si>
  <si>
    <t>抽查领域</t>
  </si>
  <si>
    <t>检查对象</t>
  </si>
  <si>
    <t>发起部门</t>
  </si>
  <si>
    <t>参与部门</t>
  </si>
  <si>
    <t>监管层级</t>
  </si>
  <si>
    <t>双随机系统抽查事项清单</t>
  </si>
  <si>
    <t>检查依据</t>
  </si>
  <si>
    <t>在建工程建设项目检查
（对城乡规划实施情况的检查）</t>
  </si>
  <si>
    <t>长春市市区内在建工程建设项目</t>
  </si>
  <si>
    <t>规划和自然资源部门</t>
  </si>
  <si>
    <t>住建部门（建委）
城市管理部门
人防部门
生态环境部门</t>
  </si>
  <si>
    <t>五城区、五开发区、六县区（市级只进行业务指导不开展检查，检查工作由各县市区组织开展）</t>
  </si>
  <si>
    <t>对未取得建设工程规划许可证或者未按照建设工程规划许可证的规定进行建设的检查（规自）</t>
  </si>
  <si>
    <t>1、《中华人民共和国城乡规划法》（由中华人民共和国第十届全国人民代表大会常务委员会第三十次会议于2007年10月28日通过）第十一条第二款 第六十四条                       2、《吉林省城乡规划条例》（2011年11月23日吉林省第11届人民代表大会常务委员会第29次会议通过）第七十一条3、《长春市城乡规划条例》（2009年12月29日长春市第十三届人民代表大会常务委员会第十七次会议通过，2010年3月31日吉林省第十一届人民代表大会常务委员会第十八次会议批准）第七十七条：建设单位或者个人未取得建设工程规划许可证进行建设的，由城乡规划主管部门责令停止建设，并分别按照以下规定处理：（一）符合控制性详细规划和规划条件的，责令其限期补办规划许可手续，处建设工程总造价百分之五以上百分之十以下的罚款；（二）影响城乡规划但可以通过改正使其符合控制性详细规划和规划条件的，责令其限期改正，改正后补办规划许可手续，处建设工程总造价百分之五以上百分之十以下的罚款；（三）严重影响城乡规划，不符合控制性详细规划或者规划条件无法采取改正措施消除影响的，责令其限期拆除，不能拆除的，没收实物或者违法收入，可以并处建设工程总造价百分之十以下的罚款。第七十八条 建设单位或者个人未按照建设工程规划许可证的规定进行建设的，由城乡规划主管部门责令停止建设，并分别按照以下规定处理：（一）可以按照建设工程规划许可证的要求进行改正的，责令其限期改正，处建设工程违法部分工程造价百分之五以上百分之十以下的罚款；（二）对无法按照建设工程规划许可证的要求改正但符合控制性详细规划和规划条件的，责令其限期办理相应规划手续，处建设工程违法部分工程造价百分之五以上百分之十以下的罚款；（三）严重影响城乡规划的，不符合控制性详细规划或者规划条件无法采取改正措施消除影响的，责令其限期拆除，不能拆除的，没收实物或者违法收入，可以并处建设工程造价百分之十以下的罚款。</t>
  </si>
  <si>
    <t>建设单位或个人未经批准进行临时建设的检查（规自）</t>
  </si>
  <si>
    <t>1、《中华人民共和国城乡规划法》（由中华人民共和国第十届全国人民代表大会常务委员会第三十次会议于2007年10月28日通过）第十一条第二款：县级以上地方人民政府城乡规划主管部门负责本行政区域内的城乡规划管理工作。   
    第六十六条：建设单位或者个人有下列行为之一的，由所在地城市、县人民政府城乡规划主管部门责令限期拆除，可以并处临时建设工程造价一倍以下的罚款：
　　(一)未经批准进行临时建设的；2、《长春市城乡规划条例》（2009年12月29日长春市第十三届人民代表大会常务委员会第十七次会议通过，2010年3月31日吉林省第十一届人民代表大会常务委员会第十八次会议批准）第八十条：建设单位或者个人有下列行为之一的，由城乡规划主管部门责令限期拆除，可以并处临时建设工程造价一倍以下的罚款： 
  （一）未经批准进行临时建设的；</t>
  </si>
  <si>
    <t>建设单位或个人未按照批准内容进行临时建设的检查（规自）</t>
  </si>
  <si>
    <t>1、《中华人民共和国城乡规划法》（由中华人民共和国第十届全国人民代表大会常务委员会第三十次会议于2007年10月28日通过）第十一条第二款：县级以上地方人民政府城乡规划主管部门负责本行政区域内的城乡规划管理工作。    
    第六十六条：建设单位或者个人有下列行为之一的，由所在地城市、县人民政府城乡规划主管部门责令限期拆除，可以并处临时建设工程造价一倍以下的罚款：
　　(二)未按照批准内容进行临时建设的；　3、《长春市城乡规划条例》（2009年12月29日长春市第十三届人民代表大会常务委员会第十七次会议通过，2010年3月31日吉林省第十一届人民代表大会常务委员会第十八次会议批准）第八十条：建设单位或者个人有下列行为之一的，由城乡规划主管部门责令限期拆除，可以并处临时建设工程造价一倍以下的罚款： 
  （二）未按照批准内容进行临时建设的；</t>
  </si>
  <si>
    <t>建设单位或个人临时建筑物、构筑物超过批准期限不拆除的检查（规自）</t>
  </si>
  <si>
    <t>1、《中华人民共和国城乡规划法》（由中华人民共和国第十届全国人民代表大会常务委员会第三十次会议于2007年10月28日通过）第十一条第二款：县级以上地方人民政府城乡规划主管部门负责本行政区域内的城乡规划管理工作。   
    第六十六条：建设单位或者个人有下列行为之一的，由所在地城市、县人民政府城乡规划主管部门责令限期拆除，可以并处临时建设工程造价一倍以下的罚款：
　　(三)临时建筑物、构筑物超过批准期限不拆除的。2、《长春市城乡规划条例》（2009年12月29日长春市第十三届人民代表大会常务委员会第十七次会议通过，2010年3月31日吉林省第十一届人民代表大会常务委员会第十八次会议批准）第八十条：建设单位或者个人有下列行为之一的，由城乡规划主管部门责令限期拆除，可以并处临时建设工程造价一倍以下的罚款： 
    （三）临时建筑物、构筑物超过批准期限不拆除的。</t>
  </si>
  <si>
    <t>建设单位或者个人未经城乡规划主管部门验线，擅自开工建设的检查（规自）</t>
  </si>
  <si>
    <t>1、《吉林省城乡规划条例》（2011年11月23日吉林省第11届人民代表大会常务委员会第29次会议通过）第六条第一款：省、市（州）、县（市）人民政府城乡规划主管部门负责本行政区域内城乡规划管理工作。
    第七十三条：建设单位或者个人未经城乡规划主管部门验线，擅自开工建设的，由城乡规划主管部门责令停止建设，并处以一万元以上二万元以下罚款。    
2、《长春市城乡规划条例》（2009年12月29日长春市第十三届人民代表大会常务委员会第十七次会议通过，2010年3月31日吉林省第十一届人民代表大会常务委员会第十八次会议批准）第七十五条：建设单位未经城乡规划主管部门验线，擅自开工建设的，由城乡规划主管部门责令停止建设，并处以一万元以上二万元以下罚款。</t>
  </si>
  <si>
    <t>建设单位未在项目施工现场设置建设工程规划公示牌或者公示内容不完整的检查（规自）</t>
  </si>
  <si>
    <t>《长春市城乡规划条例》（2009年12月29日长春市第十三届人民代表大会常务委员会第十七次会议通过，2010年3月31日吉林省第十一届人民代表大会常务委员会第十八次会议批准）第三条第一款：市、县（市）城乡规划主管部门（以下简称城乡规划主管部门）负责本行政区域内的城乡规划管理工作。
    第七十四条：建设单位未在项目施工现场设置建设工程规划公示牌或者公示内容不完整的，由城乡规划主管部门责令限期改正，逾期不改正的，处以五千元以上一万元以下罚款。</t>
  </si>
  <si>
    <t>建设单位未在建设工程竣工验收后六个月内向城乡规划主管部门报送有关竣工验收资料的检查（规自）</t>
  </si>
  <si>
    <t>1、《中华人民共和国城乡规划法》（由中华人民共和国第十届全国人民代表大会常务委员会第三十次会议于2007年10月28日通过）第十一条第二款：县级以上地方人民政府城乡规划主管部门负责本行政区域内的城乡规划管理工作。
    第六十七条：建设单位未在建设工程竣工验收后六个月内向城乡规划主管部门报送有关竣工验收资料的，由所在地城市、县人民政府城乡规划主管部门责令限期补报；逾期不补报的，处一万元以上五万元以下的罚款。
2、《长春市城乡规划条例》（2009年12月29日长春市第十三届人民代表大会常务委员会第十七次会议通过，2010年3月31日吉林省第十一届人民代表大会常务委员会第十八次会议批准）第七十六条：建设单位未在建设工程竣工验收后六个月内向城乡规划主管部门报送有关竣工验收资料的，由城乡规划主管部门责令限期补报；逾期不补报的，处一万元以上五万元以下的罚款。</t>
  </si>
  <si>
    <t>市级、五开发区、六县区（五城区由市级部门监管、五开发区和六县区由各自对应部门检查）</t>
  </si>
  <si>
    <t>对建设工程施工质量监督（建委）</t>
  </si>
  <si>
    <t>1   《建设工程质量管理条例》第四条：县级以上人民政府建设行政主管部门和其他有关部门应当加强对建设工程质量的监督管理。
2.  第四十六条：建设工程质量监督管理，可以由建设行政主管部门或者其他有关部门委托的建设工程质量监督机构。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3.  第四十七条：县级以上地方人民政府建设行政主管部门和其他有关部门应当加强对有关建设工程质量的法律、法规和强制性标准执行情况的监督检查。</t>
  </si>
  <si>
    <t>市级、五城区、五开发区、六县区（各级分级监管，市级和各县市区检查对象不重复，市级检查市级的对象，县市区检查各自的对象）</t>
  </si>
  <si>
    <t>对运输车辆未冲洗干净，带泥土上路的监督检查（城管）</t>
  </si>
  <si>
    <t>一、《长春市市容和环境卫生管理条例》第六条 市市容和环境卫生主管部门负责本市行政区域内的市容和环境卫生管理工作。二、《长春市城市建筑垃圾管理办法》第二十六条四款:  运输车辆未冲洗干净，带泥上路行驶的，对每车处五百元以上一千元以下罚款；</t>
  </si>
  <si>
    <t>对未经核准擅自运输建筑垃圾或者运输超出核准范围的建筑垃圾的监督检查（城管）</t>
  </si>
  <si>
    <t>一、《长春市市容和环境卫生管理条例》第六条 市市容和环境卫生主管部门负责本市行政区域内的市容和环境卫生管理工作。二、1、《城市建筑垃圾管理规定》第二十二条二款:  施工单位将建筑垃圾交给个人或者未经核准从事建筑垃圾运输的单位处置的，由城市人民政府市容环境卫生主管部门责令限期改正，给予警告，处1万元以上10万元以下罚款。
2、《吉林省城市市容和环境卫生管理条例》第六十五条:  未经批准处置和运输城市建筑垃圾的,由城市市容和环境卫生行政主管部门责令限期改正;逾期不改正的,处以一万元以上三万元以下罚款。
3、《长春市市容和环境卫生管理条例》第四十八条:  处置建筑垃圾的单位，应当向县（市）、区市容和环境卫生行政主管部门提出申请，获得建筑垃圾处置核准，并按照有关规定缴纳处理费用后，方可处置。县 （市）、区市容和环境卫生行政主管部门应当在接到申请后十五日内作出是否核准的决定。予以核准的，应当提供运输路线和建筑垃圾处置场所，并颁发核准文件； 不予核准的，应当书面告知申请人，并说明理由。违反本条规定，未获得建筑垃圾处置核准进行处置的，责令限期改正，给予警告，对施工单位处一万元以上十万元以下罚款，对建设单位、运输建筑垃圾的单位处五千元以上三万元以下罚款。
4、《长春市城市建筑垃圾管理办法》第二十六条一款:  未经核准擅自运输建筑垃圾或者运输超出核准范围的建筑垃圾的，处五千元以上三万元以下罚款。</t>
  </si>
  <si>
    <t>对城市新建民用建筑违反国家有关规定，不修建或少于国家规定面积修建防空地下室的检查(人防)</t>
  </si>
  <si>
    <t>1、《中华人民共和国人民防空法》 第四十八条：“城市新建民用建筑，违反国家有关规定不修建战时可用于防空的地下室的，由县级以上人民政府人民防空主管部门对当事人给予警告，并责令限期修建，可以并处十万元以下的罚款。”
2.《吉林省实施〈中华人民共和国人民防空法〉办法》(吉林省第九届人民代表大会常务委员会第十二次会议通过)第三十一条 “城市新建民用建筑，违反国家有关规定不修建防空地下室或者少于国家规定面积的，由县级以上人民政府人民防空主管部门对当事人给予警告，并责令限期修建或者补建，不能修建、补建的，应当按照应建地下室工程造价交纳易地建设费，由人民防空主管部门统一修建。逾期不修建、补建或者不交纳易地建设费的，按应建地下室工程造价的5%并处罚款，但最高不得超过十万元。”</t>
  </si>
  <si>
    <t>对在城市市区噪声敏感建筑物集中区域内产生环境噪声污染的检查(临)（环保）</t>
  </si>
  <si>
    <t>《中华人民共和国环境噪声污染防治法》第五十六条：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
第五十九条：违反本法第四十三条第二款、第四十四条第二款的规定，造成环境噪声污染的，由县级以上地方人民政府环境保护行政主管部门责令改正，可以并处罚款。
《中华人民共和国环境影响评价法》第二十八条：生态环境主管部门应当对建设项目投入生产或者使用后所产生的环境影响进行跟踪检查，对造成严重环境污染或者生态破坏的，应当查清原因、查明责任。</t>
  </si>
  <si>
    <t>对建设项目环境影响评价制度执行情况的检查（环保）</t>
  </si>
  <si>
    <t>对建设项目投入生产或者使用后所产生的环境影响进行跟踪检查的行政检查（二）（环保）</t>
  </si>
  <si>
    <t>对建设项目环境影响报告书（表）编制的行政检查（环保）</t>
  </si>
  <si>
    <t>对养老机构监督检查</t>
  </si>
  <si>
    <t>养老机构</t>
  </si>
  <si>
    <t>民政部门</t>
  </si>
  <si>
    <t>消防部门
市场监管部门
生态环境部门
卫生健康部门</t>
  </si>
  <si>
    <t>对养老机构的指导监督管理（民政）</t>
  </si>
  <si>
    <t>《养老机构管理办法》（民政部令第49号）第三条  国务院民政部门负责全国养老机构的指导、监督和管理，县级以上地方人民政府民政部门负责本行政区域内养老机构的指导、监督和管理。其他有关部门依照职责分工对养老机构实施监督。</t>
  </si>
  <si>
    <t>对单位履行法定消防安全职责情况的监督抽查（消防）</t>
  </si>
  <si>
    <t>《中华人民共和国消防法》第五十三条  消防救援机构应当对机关、团体、企业、事业等单位遵守消防法律、法规的情况进行监督检查。</t>
  </si>
  <si>
    <t>对使用领域消防产品质量进行监督检查（消防）</t>
  </si>
  <si>
    <t>《中华人民共和国消防法》第二十五条产品质量监督部门、工商行政管理部门、消防救援机构应当按照各自职责加强对消防产品质量的监督检查。</t>
  </si>
  <si>
    <t>对经营者价格行为的检查（市场监管）</t>
  </si>
  <si>
    <t>《价格法》第五条 县级以上地方各级人民政府价格主管部门负责本行政区域内的价格工作。县级以上地方各级人民政府其他有关部门在各自的职责范围内，负责有关的价格工作。            第十二条 经营者进行价格活动，应当遵守法律、法规，执行依法制定的政府指导价、政府定价和法定的价格干预措施、紧急措施。
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t>
  </si>
  <si>
    <t>即时公示信息的检查（市场监管）</t>
  </si>
  <si>
    <t>《企业信息公示暂行条例》第十四条：国务院工商行政管理部门和省、自治区、直辖市人民政府工商行政管理部门应当按照公平规范的要求，根据企业注册号等随机摇号，确定抽查的企业，组织对企业公示信息的情况进行检查。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抽查结果由工商行政管理部门通过企业信用信息公示系统向社会公布。
    《企业公示信息抽查暂行办法》第三条 国家工商行政管理总局负责指导全国的企业公示信息抽查工作，根据需要开展或者组织地方工商行政管理部门开展企业公示信息抽查工作。
    《企业经营异常名录管理暂行办法》第九条第二款规定“工商行政管理部门可以通过邮寄专用信函的方式与企业联系。经向企业登记的住所或者经营场所两次邮寄无人签收的，视为通过登记的住所或者经营场所无法取得联系。两次邮寄间隔时间不得少于15日，不得超过30日。”</t>
  </si>
  <si>
    <t>登记事项检查：法定代表人（负责人）任职情况的检查（市场监管）</t>
  </si>
  <si>
    <t>检查依据
（一）《中华人民共和国公司法》（2018 年修正）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
第二百条 公司的发起人、股东在公司成立后，抽逃其出资的，由公司登记机关责令改正，处以所抽逃出资金额百分之五以上百分之十五以下的罚款。
第二百一十一条第二款 公司登记事项发生变更时，未依照本法规定办理有关变更登记的，由公司登记机关责令限期登记; 逾期不登记的，处以一万元以上十万元以下的罚款。
（二）《中华人民共和国个人独资企业法》（2000 年实施）
第三十三条 违反本法规定，提交虚假文件或采取其他欺骗手段，取得企业登记的，责令改正，处以五千元以下的罚款；情节严重的，并处吊销营业执照。
第三十四条 违反本法规定，个人独资企业使用的名称与其在登记机关登记的名称不相符合的，责令限期改正，处以二千元以下的罚款。
第三十五条 涂改、出租、转让营业执照的，责令改正，没收违法所得，处以三千元以下的罚款；情节严重的，吊销营业执照。
伪造营业执照的，责令停业，没收违法所得，处以五千元以下的罚款。构成犯罪的，依法追究刑事责任。
第三十七条第二款 个人独资企业登记事项发生变更时，未按本法规定办理有关变更登记的，责令限期办理变更登记；逾期不办理的，处以二千元以下的罚款。
（三）《中华人民共和国合伙企业法》（2006 年修订）
第九十三条 违反本法规定，提交虚假文件或者采取其他欺骗手段，取得合伙企业登记的，由企业登记机关责令改正，处以五千元以上五万元以下的罚款；情节严重的，撤销企业登记，并处以五万元以上二十万元以下的罚款。
第九十四条 违反本法规定，合伙企业未在其名称中标明“普通合伙”、“特殊普通合伙”或者“有限合伙”字样的，由企业登记机关责令限期改正，处以二千元以上一万元以下的罚款。
第九十五条第二款 合伙企业登记事项发生变更时，未依照本法规定办理变更登记的，由企业登记机关责令限期登记；逾期 不登记的，处以二千元以上二万元以下的罚款。
（四）《中华人民共和国电子商务法》（2019 年施行）
第十五条 电子商务经营者应当在其首页显著位置，持续公示营业执照信息、与其经营业务有关的行政许可信息、属于依照本法第十条规定的不需要办理市场主体登记情形等信息，或者上述信息的链接标识。
（五）《中华人民共和国公司登记管理条例》（2016 修订） 
第六十三条 虚报注册资本，取得公司登记的，由公司登记机关责令改正，处以虚报注册资本金额 5以上 15以下的罚款；情节严重的，撤销公司登记或者吊销营业执照。
第六十五条 公司的发起人、股东虚假出资，未交付或者未按期交付作为出资的货币或者非货币财产的，由公司登记机关责令改正，处以虚假出资金额 5以上 15以下的罚款。
第六十六条 公司的发起人、股东在公司成立后，抽逃出资的，由公司登记机关责令改正，处以所抽逃出资金额 5以上 15以下的罚款。
第六十八条 公司登记事项发生变更时，未依照本条例规定办理有关变更登记的，由公司登记机关责令限期登记；逾期不登记的，处以 1 万元以上 10 万元以下的罚款。其中，变更经营范围涉及法律、行政法规或者国务院决定规定须经批准的项目而未取得批准，擅自从事相关经营活动，情节严重的，吊销营业执照。
公司未依照本条例规定办理有关备案的，由公司登记机关责 令限期办理；逾期未办理的，处以 3 万元以下的罚款。
第七十一条 伪造、涂改、出租、出借、转让营业执照的，由公司登记机关处以 1 万元以上 10 万元以下的罚款；情节严重的，吊销营业执照。
第七十二条 未将营业执照置于住所或者营业场所醒目位置的，由公司登记机关责令改正；拒不改正的，处以 1000 元以上5000 元以下的罚款。
（六）《中华人民共和国企业法人登记管理条例》（2016 年修订）
第二十九条第一款 企业法人有下列情形之一的，登记主管机关可以根据情况分别给予警告、罚款、没收非法所得、停业整 顿、扣缴、吊销《企业法人营业执照》的处罚：
（一）登记中隐瞒真实情况、弄虚作假或者未经核准登记注册擅自开业的；
（二）擅自改变主要登记事项或者超出核准登记的经营范围 从事经营活动的；
（三）不按照规定办理注销登记的；
（四）伪造、涂改、出租、出借、转让、出卖或者擅自复印《企业法人营业执照》、《企业法人营业执照》副本的；
（五）抽逃、转移资金，隐匿财产逃避债务的；
（六）从事非法经营活动的。
（七）《外国企业常驻代表机构登记管理条例》（2013年修订）
第十六条 代表机构的驻在期限不得超过外国企业的存续期限。
第十八条 代表机构应当将登记机关颁发的外国企业常驻代表机构登记证（以下简称登记证）置于代表机构驻在场所的显著位置。
第十九条 任何单位和个人不得伪造、涂改、出租、出借、转让登记证和首席代表、代表的代表证（以下简称代表证）。
登记证和代表证遗失或者毁坏的，代表机构应当在指定的媒体上声明作废，申请补领。
登记机关依法作出准予变更登记、准予注销登记、撤销变更登记、吊销登记证决定的，代表机构原登记证和原首席代表、代表的代表证自动失效。
第三十五条第二款 代表机构违反本条例规定从事营利性活动的，由登记机关责令改正，没收违法所得，没收专门用于从事营利性活动的工具、设备、原材料、产品（商品）等财物，处以 5万元以上50万元以下罚款；情节严重的，吊销登记证。
第三十六条第三款 伪造、涂改、出租、出借、转让登记证、代表证的，由登记机关对代表机构处以1万元以上10万元以下的罚款；对直接负责的主管人员和其他直接责任人员处以 1000元以上1万元以下的罚款；情节严重的，吊销登记证，缴销代表证。
第三十七条 代表机构违反本条例第十四条规定从事业务活动以外活动的，由登记机关责令限期改正；逾期未改正的，处以 1万元以上10万元以下的罚款；情节严重的，吊销登记证。
第三十八条 有下列情形之一的，由登记机关责令限期改正， 处以1万元以上3万元以下的罚款；逾期未改正的，吊销登记证：
（二）未按照登记机关登记的名称从事业务活动的；
（三）未按照中国政府有关部门要求调整驻在场所的；
（四）未依照本条例规定公告其设立、变更情况的；
（五）未依照本条例规定办理有关变更登记、注销登记或者备案的。
（八）《中华人民共和国合伙企业登记管理办法》（2014 年修订）
第三十九条 合伙企业登记事项发生变更，未依照本办法规定办理变更登记的，由企业登记机关责令限期登记；逾期不登记的，处2000元以上2万元以下的罚款。
第四十条 合伙企业未依照本办法规定在其名称中标明“普通合伙”、“特殊普通合伙”或者“有限合伙”字样的，由企业登记机关责令限期改正，处2000元以上1万元以下的罚款。
第四十三条 合伙企业未将其营业执照正本置放在经营场所醒目位置的，由企业登记机关责令改正；拒不改正的，处1000元以上5000元以下的罚款。
第四十四条 合伙企业涂改、出售、出租、出借或者以其他方式转让营业执照的，由企业登记机关责令改正，处2000元以上1万元以下的罚款；情节严重的，吊销营业执照。
（九）《个人独资企业登记管理办法》（2014 年修订）
第三十八条 个人独资企业登记事项发生变更，未依照本办法规定办理变更登记的，由登记机关责令限期改正；逾期不办理的，处以2000元以下的罚款。
第四十条 个人独资企业营业执照遗失，不在报刊上声明作废的，由登记机关处以500元以下的罚款；个人独资企业营业执照遗失或者毁损，不向登记机关申请补领或者更换的，由登记机关处以500元以下的罚款。
第四十一条 个人独资企业未将营业执照正本置放在企业住所醒目位置的，由登记机关责令限期改正；逾期不改正的，处以500元以下的罚款。
第四十二条 个人独资企业涂改、出租、转让营业执照的， 由登记机关责令改正，没收违法所得，处以3000元以下的罚款；情节严重的，吊销营业执照。
承租、受让营业执照从事经营活动的，由登记机关收缴营业 执照，责令停止经营活动，处以5000元以下的罚款。
第四十三条 伪造营业执照的，由登记机关责令停业，没收违法所得，处以5000元以下的罚款；构成犯罪的，依法追究刑事责任。
（十）《外商投资合伙企业登记管理规定》（2014 年修订） 
第五十三条 外商投资合伙企业登记事项发生变更，未依照本规定办理变更登记的，由企业登记机关依照《合伙企业登记管理办法》第三十八条规定处罚。
第五十四条 外商投资合伙企业在使用名称中未按照企业登记机关核准的名称标明“普通合伙”、“特殊普通合伙”或者“有限合伙”字样的，由企业登记机关依照《合伙企业登记管理办法》第三十九条规定处罚。
第五十七条 外商投资合伙企业未将其营业执照正本置放在经营场所醒目位置的，由企业登记机关依照《合伙企业登记管理 办法》第四十四条规定处罚。
第五十八条 外商投资合伙企业涂改、出售、出租、出借或者以其他方式转让营业执照的，由企业登记机关依照《合伙企业 登记管理办法》第四十五条规定处罚。
（十一）《企业法人法定代表人登记管理规定》（1999年修订） 
第十二条 违反本规定，应当申请办理法定代表人变更登记而未办理的，由企业登记机关责令限期办理；逾期未办理的，处1万元以上10万元以下的罚款；情节严重的，撤销企业登记， 吊销企业法人营业执照。
（十二）《企业名称登记管理规定》（2012年修订）
第二十六条 违反本规定的下列行为，由登记主管机关区别情节，予以处罚：
（一）使用未经核准登记注册的企业名称从事生产经营活动的，责令停止经营活动，没收非法所得或者处以2000元以上、2万元以下罚款，情节严重的，可以并处；
（二）擅自改变企业名称的，予以警告或者处以1000元以上、1万元以下罚款，并限期办理变更登记；
（三）擅自转让或者出租自己的企业名称的，没收非法所得 并处以1000元以上、1万元以下罚款；
（四）使用保留期内的企业名称从事生产经营活动或者保留 期届满不按期将《企业名称登记证书》交回登记主管机关的，予以警告或者处以500元以上、5000 元以下罚款；
（五）违反本规定第二十条规定的，予以警告并处以 500元以上、5000元以下罚款。
第二十七条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 所得并处以5000元以上、5万元以下罚款。对侵犯他人企业名称专用权的，被侵权人也可以直接向人民法 院起诉。
（十三）《个体工商户条例》（2016年修订）
第二十二条 个体工商户提交虚假材料骗取注册登记，或者伪造、涂改、出租、出借、转让营业执照的，由登记机关责令改正，处4000元以下的罚款；情节严重的，撤销注册登记或者吊销营业执照。
第二十三条第一款 个体工商户登记事项变更，未办理变更登记的，由登记机关责令改正，处1500元以下的罚款；情节严重的， 吊销营业执照。
（十四）《中华人民共和国农民专业合作社法》（2017 年修订） 第七十条 农民专业合作社向登记机关提供虚假登记材料或者采取其他欺诈手段取得登记的，由登记机关责令改正，可以处五千元以下罚款；情节严重的，撤销登记或者吊销营业执照。
（十五）《农民专业合作社登记管理条例》（2014年修订） 
第二十七条 农民专业合作社有下列行为之一的，由登记机关责令改正；情节严重的，吊销营业执照：
（一）登记事项发生变更，未申请变更登记的；
（二）因成员发生变更，使农民成员低于法定比例满 6 个月的；
（三）从事业务范围以外的经营活动的；
（四）变造、出租、出借、转让营业执照的。
第二十八条 农民专业合作社有下列行为之一的，由登记机关责令改正：
（一）未依法将修改后的成员名册报送登记机关备案的；
（二）未依法将修改后的章程或者章程修正案报送登记机关 备案的。
（十六）《外商投资合伙企业登记管理规定》（2014 年修订）
第五十三条 外商投资合伙企业登记事项发生变更，未依照本规定规定办理变更登记的，由企业登记机关依照《合伙企业登 记管理办法》第三十八条规定处罚。</t>
  </si>
  <si>
    <t>登记事项检查：注册资本实缴情况的检查（市场监管）</t>
  </si>
  <si>
    <t>登记事项检查：经营（驻在）期限的检查（市场监管）</t>
  </si>
  <si>
    <t>登记事项检查-名称规范使用情况的检查（市场监管）</t>
  </si>
  <si>
    <t>登记事项检查：法定代表人、自然人股东身份真实性的检查（市场监管）</t>
  </si>
  <si>
    <t>登记事项检查：对市场主体擅自改变主要登记事项或者超出核准登记的经营范围从事经营活动的行政检查（市场监管）</t>
  </si>
  <si>
    <t>登记事项检查：市场主体住所（经营场所）或驻在场所（市场监管）</t>
  </si>
  <si>
    <t>登记事项检查：营业执照（登记证）规范使用情况的检查（市场监管）</t>
  </si>
  <si>
    <t>对无照经营行为的行政检查（市场监管）</t>
  </si>
  <si>
    <t>《无证无照经营查处办法》
第六条　经营者未依法取得营业执照从事经营活动的，由履行工商行政管理职责的部门（以下称工商行政管理部门）予以查处。[
第十一条县级以上人民政府工商行政管理部门对涉嫌无照经营进行查处，可以行使下列职权：（一）责令停止相关经营活动；（二）向与涉嫌无照经营有关的单位和个人调查了解有关情况；（三）进入涉嫌从事无照经营的场所实施现场检查；（四）查阅、复制与涉嫌无照经营有关的合同、票据、账簿以及其他有关资料。对涉嫌从事无照经营的场所，可以予以查封；对涉嫌用于无照经营的工具、设备、原材料、产品（商品）等物品，可以予以查封、扣押。对涉嫌无证经营进行查处，依照相关法律、法规的规定采取措施。</t>
  </si>
  <si>
    <t>养老机构食堂食品安全情况的检查（市场监管）</t>
  </si>
  <si>
    <t xml:space="preserve">《食品安全法》第一条 为了保证食品安全，保障公众身体健康和生命安全，制定本法。
第二条 在中华人民共和国境内从事下列活动，应当遵守本法：
（一）食品生产和加工（以下称食品生产），食品销售和餐饮服务（以下称食品经营）；
（二）食品添加剂的生产经营；
（三）用于食品的包装材料、容器、洗涤剂、消毒剂和用于食品生产经营的工具、设备（以下称食品相关产品）的生产经营；
（四）食品生产经营者使用食品添加剂、食品相关产品；
（五）食品的贮存和运输；
（六）对食品、食品添加剂、食品相关产品的安全管理。
供食用的源于农业的初级产品（以下称食用农产品）的质量安全管理，遵守《中华人民共和国农产品质量安全法》的规定。但是，食用农产品的市场销售、有关质量安全标准的制定、有关安全信息的公布和本法对农业投入品作出规定的，应当遵守本法的规定。
第三条 食品安全工作实行预防为主、风险管理、全程控制、社会共治，建立科学、严格的监督管理制度。
第四条 食品生产经营者对其生产经营食品的安全负责。
食品生产经营者应当依照法律、法规和食品安全标准从事生产经营活动，保证食品安全，诚信自律，对社会和公众负责，接受社会监督，承担社会责任。
第五条 国务院设立食品安全委员会，其职责由国务院规定。
国务院食品药品监督管理部门依照本法和国务院规定的职责，对食品生产经营活动实施监督管理。
国务院卫生行政部门依照本法和国务院规定的职责，组织开展食品安全风险监测和风险评估，会同国务院食品药品监督管理部门制定并公布食品安全国家标准。
国务院其他有关部门依照本法和国务院规定的职责，承担有关食品安全工作。
第六条 县级以上地方人民政府对本行政区域的食品安全监督管理工作负责，统一领导、组织、协调本行政区域的食品安全监督管理工作以及食品安全突发事件应对工作，建立健全食品安全全程监督管理工作机制和信息共享机制。
县级以上地方人民政府依照本法和国务院的规定，确定本级食品药品监督管理、卫生行政部门和其他有关部门的职责。有关部门在各自职责范围内负责本行政区域的食品安全监督管理工作。
县级人民政府食品药品监督管理部门可以在乡镇或者特定区域设立派出机构。
第七条 县级以上地方人民政府实行食品安全监督管理责任制。上级人民政府负责对下一级人民政府的食品安全监督管理工作进行评议、考核。县级以上地方人民政府负责对本级食品药品监督管理部门和其他有关部门的食品安全监督管理工作进行评议、考核。
第八条 县级以上人民政府应当将食品安全工作纳入本级国民经济和社会发展规划，将食品安全工作经费列入本级政府财政预算，加强食品安全监督管理能力建设，为食品安全工作提供保障。
县级以上人民政府食品药品监督管理部门和其他有关部门应当加强沟通、密切配合，按照各自职责分工，依法行使职权，承担责任。
第九条 食品行业协会应当加强行业自律，按照章程建立健全行业规范和奖惩机制，提供食品安全信息、技术等服务，引导和督促食品生产经营者依法生产经营，推动行业诚信建设，宣传、普及食品安全知识。
消费者协会和其他消费者组织对违反本法规定，损害消费者合法权益的行为，依法进行社会监督。
第十条 各级人民政府应当加强食品安全的宣传教育，普及食品安全知识，鼓励社会组织、基层群众性自治组织、食品生产经营者开展食品安全法律、法规以及食品安全标准和知识的普及工作，倡导健康的饮食方式，增强消费者食品安全意识和自我保护能力。
新闻媒体应当开展食品安全法律、法规以及食品安全标准和知识的公益宣传，并对食品安全违法行为进行舆论监督。有关食品安全的宣传报道应当真实、公正。
第十一条 国家鼓励和支持开展与食品安全有关的基础研究、应用研究，鼓励和支持食品生产经营者为提高食品安全水平采用先进技术和先进管理规范。
国家对农药的使用实行严格的管理制度，加快淘汰剧毒、高毒、高残留农药，推动替代产品的研发和应用，鼓励使用高效低毒低残留农药。
第十二条 任何组织或者个人有权举报食品安全违法行为，依法向有关部门了解食品安全信息，对食品安全监督管理工作提出意见和建议。
第十三条 对在食品安全工作中做出突出贡献的单位和个人，按照国家有关规定给予表彰、奖励。
第二章 食品安全风险监测和评估
第十四条 国家建立食品安全风险监测制度，对食源性疾病、食品污染以及食品中的有害因素进行监测。
国务院卫生行政部门会同国务院食品药品监督管理、质量监督等部门，制定、实施国家食品安全风险监测计划。
国务院食品药品监督管理部门和其他有关部门获知有关食品安全风险信息后，应当立即核实并向国务院卫生行政部门通报。对有关部门通报的食品安全风险信息以及医疗机构报告的食源性疾病等有关疾病信息，国务院卫生行政部门应当会同国务院有关部门分析研究，认为必要的，及时调整国家食品安全风险监测计划。
省、自治区、直辖市人民政府卫生行政部门会同同级食品药品监督管理、质量监督等部门，根据国家食品安全风险监测计划，结合本行政区域的具体情况，制定、调整本行政区域的食品安全风险监测方案，报国务院卫生行政部门备案并实施。
第十五条 承担食品安全风险监测工作的技术机构应当根据食品安全风险监测计划和监测方案开展监测工作，保证监测数据真实、准确，并按照食品安全风险监测计划和监测方案的要求报送监测数据和分析结果。
食品安全风险监测工作人员有权进入相关食用农产品种植养殖、食品生产经营场所采集样品、收集相关数据。采集样品应当按照市场价格支付费用。
第十六条 食品安全风险监测结果表明可能存在食品安全隐患的，县级以上人民政府卫生行政部门应当及时将相关信息通报同级食品药品监督管理等部门，并报告本级人民政府和上级人民政府卫生行政部门。食品药品监督管理等部门应当组织开展进一步调查。
第十七条 国家建立食品安全风险评估制度，运用科学方法，根据食品安全风险监测信息、科学数据以及有关信息，对食品、食品添加剂、食品相关产品中生物性、化学性和物理性危害因素进行风险评估。
国务院卫生行政部门负责组织食品安全风险评估工作，成立由医学、农业、食品、营养、生物、环境等方面的专家组成的食品安全风险评估专家委员会进行食品安全风险评估。食品安全风险评估结果由国务院卫生行政部门公布。
对农药、肥料、兽药、饲料和饲料添加剂等的安全性评估，应当有食品安全风险评估专家委员会的专家参加。
食品安全风险评估不得向生产经营者收取费用，采集样品应当按照市场价格支付费用。
第十八条 有下列情形之一的，应当进行食品安全风险评估：
（一）通过食品安全风险监测或者接到举报发现食品、食品添加剂、食品相关产品可能存在安全隐患的；
（二）为制定或者修订食品安全国家标准提供科学依据需要进行风险评估的；
（三）为确定监督管理的重点领域、重点品种需要进行风险评估的；
（四）发现新的可能危害食品安全因素的；
（五）需要判断某一因素是否构成食品安全隐患的；
（六）国务院卫生行政部门认为需要进行风险评估的其他情形。
第十九条 国务院食品药品监督管理、质量监督、农业行政等部门在监督管理工作中发现需要进行食品安全风险评估的，应当向国务院卫生行政部门提出食品安全风险评估的建议，并提供风险来源、相关检验数据和结论等信息、资料。属于本法第十八条规定情形的，国务院卫生行政部门应当及时进行食品安全风险评估，并向国务院有关部门通报评估结果。
第二十条 省级以上人民政府卫生行政、农业行政部门应当及时相互通报食品、食用农产品安全风险监测信息。
国务院卫生行政、农业行政部门应当及时相互通报食品、食用农产品安全风险评估结果等信息。
第二十一条 食品安全风险评估结果是制定、修订食品安全标准和实施食品安全监督管理的科学依据。
经食品安全风险评估，得出食品、食品添加剂、食品相关产品不安全结论的，国务院食品药品监督管理、质量监督等部门应当依据各自职责立即向社会公告，告知消费者停止食用或者使用，并采取相应措施，确保该食品、食品添加剂、食品相关产品停止生产经营；需要制定、修订相关食品安全国家标准的，国务院卫生行政部门应当会同国务院食品药品监督管理部门立即制定、修订。
第二十二条 国务院食品药品监督管理部门应当会同国务院有关部门，根据食品安全风险评估结果、食品安全监督管理信息，对食品安全状况进行综合分析。对经综合分析表明可能具有较高程度安全风险的食品，国务院食品药品监督管理部门应当及时提出食品安全风险警示，并向社会公布。
第二十三条 县级以上人民政府食品药品监督管理部门和其他有关部门、食品安全风险评估专家委员会及其技术机构，应当按照科学、客观、及时、公开的原则，组织食品生产经营者、食品检验机构、认证机构、食品行业协会、消费者协会以及新闻媒体等，就食品安全风险评估信息和食品安全监督管理信息进行交流沟通。
第三章 食品安全标准 
第二十四条 制定食品安全标准，应当以保障公众身体健康为宗旨，做到科学合理、安全可靠。
第二十五条 食品安全标准是强制执行的标准。除食品安全标准外，不得制定其他食品强制性标准。
第二十六条 食品安全标准应当包括下列内容：
（一）食品、食品添加剂、食品相关产品中的致病性微生物，农药残留、兽药残留、生物毒素、重金属等污染物质以及其他危害人体健康物质的限量规定；
（二）食品添加剂的品种、使用范围、用量；
（三）专供婴幼儿和其他特定人群的主辅食品的营养成分要求；
（四）对与卫生、营养等食品安全要求有关的标签、标志、说明书的要求；
（五）食品生产经营过程的卫生要求；
（六）与食品安全有关的质量要求；
（七）与食品安全有关的食品检验方法与规程；
（八）其他需要制定为食品安全标准的内容。
第二十七条 食品安全国家标准由国务院卫生行政部门会同国务院食品药品监督管理部门制定、公布，国务院标准化行政部门提供国家标准编号。
食品中农药残留、兽药残留的限量规定及其检验方法与规程由国务院卫生行政部门、国务院农业行政部门会同国务院食品药品监督管理部门制定。
屠宰畜、禽的检验规程由国务院农业行政部门会同国务院卫生行政部门制定。
第二十八条 制定食品安全国家标准，应当依据食品安全风险评估结果并充分考虑食用农产品安全风险评估结果，参照相关的国际标准和国际食品安全风险评估结果，并将食品安全国家标准草案向社会公布，广泛听取食品生产经营者、消费者、有关部门等方面的意见。
食品安全国家标准应当经国务院卫生行政部门组织的食品安全国家标准审评委员会审查通过。食品安全国家标准审评委员会由医学、农业、食品、营养、生物、环境等方面的专家以及国务院有关部门、食品行业协会、消费者协会的代表组成，对食品安全国家标准草案的科学性和实用性等进行审查。
第二十九条 对地方特色食品，没有食品安全国家标准的，省、自治区、直辖市人民政府卫生行政部门可以制定并公布食品安全地方标准，报国务院卫生行政部门备案。食品安全国家标准制定后，该地方标准即行废止。
第三十条 国家鼓励食品生产企业制定严于食品安全国家标准或者地方标准的企业标准，在本企业适用，并报省、自治区、直辖市人民政府卫生行政部门备案。
第三十一条 省级以上人民政府卫生行政部门应当在其网站上公布制定和备案的食品安全国家标准、地方标准和企业标准，供公众免费查阅、下载。
对食品安全标准执行过程中的问题，县级以上人民政府卫生行政部门应当会同有关部门及时给予指导、解答。
第三十二条 省级以上人民政府卫生行政部门应当会同同级食品药品监督管理、质量监督、农业行政等部门，分别对食品安全国家标准和地方标准的执行情况进行跟踪评价，并根据评价结果及时修订食品安全标准。
省级以上人民政府食品药品监督管理、质量监督、农业行政等部门应当对食品安全标准执行中存在的问题进行收集、汇总，并及时向同级卫生行政部门通报。
食品生产经营者、食品行业协会发现食品安全标准在执行中存在问题的，应当立即向卫生行政部门报告。
第四章 食品生产经营
第一节 一般规定
第三十三条 食品生产经营应当符合食品安全标准，并符合下列要求：
（一）具有与生产经营的食品品种、数量相适应的食品原料处理和食品加工、包装、贮存等场所，保持该场所环境整洁，并与有毒、有害场所以及其他污染源保持规定的距离；
（二）具有与生产经营的食品品种、数量相适应的生产经营设备或者设施，有相应的消毒、更衣、盥洗、采光、照明、通风、防腐、防尘、防蝇、防鼠、防虫、洗涤以及处理废水、存放垃圾和废弃物的设备或者设施；
（三）有专职或者兼职的食品安全专业技术人员、食品安全管理人员和保证食品安全的规章制度；
（四）具有合理的设备布局和工艺流程，防止待加工食品与直接入口食品、原料与成品交叉污染，避免食品接触有毒物、不洁物；
（五）餐具、饮具和盛放直接入口食品的容器，使用前应当洗净、消毒，炊具、用具用后应当洗净，保持清洁；
（六）贮存、运输和装卸食品的容器、工具和设备应当安全、无害，保持清洁，防止食品污染，并符合保证食品安全所需的温度、湿度等特殊要求，不得将食品与有毒、有害物品一同贮存、运输；
（七）直接入口的食品应当使用无毒、清洁的包装材料、餐具、饮具和容器；
（八）食品生产经营人员应当保持个人卫生，生产经营食品时，应当将手洗净，穿戴清洁的工作衣、帽等；销售无包装的直接入口食品时，应当使用无毒、清洁的容器、售货工具和设备；
（九）用水应当符合国家规定的生活饮用水卫生标准；
（十）使用的洗涤剂、消毒剂应当对人体安全、无害；
（十一）法律、法规规定的其他要求。
非食品生产经营者从事食品贮存、运输和装卸的，应当符合前款第六项的规定。
第三十四条 禁止生产经营下列食品、食品添加剂、食品相关产品：
（一）用非食品原料生产的食品或者添加食品添加剂以外的化学物质和其他可能危害人体健康物质的食品，或者用回收食品作为原料生产的食品；
（二）致病性微生物，农药残留、兽药残留、生物毒素、重金属等污染物质以及其他危害人体健康的物质含量超过食品安全标准限量的食品、食品添加剂、食品相关产品；
（三）用超过保质期的食品原料、食品添加剂生产的食品、食品添加剂；
（四）超范围、超限量使用食品添加剂的食品；
（五）营养成分不符合食品安全标准的专供婴幼儿和其他特定人群的主辅食品；
（六）腐败变质、油脂酸败、霉变生虫、污秽不洁、混有异物、掺假掺杂或者感官性状异常的食品、食品添加剂；
（七）病死、毒死或者死因不明的禽、畜、兽、水产动物肉类及其制品；
（八）未按规定进行检疫或者检疫不合格的肉类，或者未经检验或者检验不合格的肉类制品；
（九）被包装材料、容器、运输工具等污染的食品、食品添加剂；
（十）标注虚假生产日期、保质期或者超过保质期的食品、食品添加剂；
（十一）无标签的预包装食品、食品添加剂；
（十二）国家为防病等特殊需要明令禁止生产经营的食品；
（十三）其他不符合法律、法规或者食品安全标准的食品、食品添加剂、食品相关产品。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第三十七条 利用新的食品原料生产食品，或者生产食品添加剂新品种、食品相关产品新品种，应当向国务院卫生行政部门提交相关产品的安全性评估材料。国务院卫生行政部门应当自收到申请之日起六十日内组织审查；对符合食品安全要求的，准予许可并公布；对不符合食品安全要求的，不予许可并书面说明理由。
第三十八条 生产经营的食品中不得添加药品，但是可以添加按照传统既是食品又是中药材的物质。按照传统既是食品又是中药材的物质目录由国务院卫生行政部门会同国务院食品药品监督管理部门制定、公布。
第三十九条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生产食品添加剂应当符合法律、法规和食品安全国家标准。
第四十条 食品添加剂应当在技术上确有必要且经过风险评估证明安全可靠，方可列入允许使用的范围；有关食品安全国家标准应当根据技术必要性和食品安全风险评估结果及时修订。
食品生产经营者应当按照食品安全国家标准使用食品添加剂。
第四十一条 生产食品相关产品应当符合法律、法规和食品安全国家标准。对直接接触食品的包装材料等具有较高风险的食品相关产品，按照国家有关工业产品生产许可证管理的规定实施生产许可。质量监督部门应当加强对食品相关产品生产活动的监督管理。
第四十二条 国家建立食品安全全程追溯制度。
食品生产经营者应当依照本法的规定，建立食品安全追溯体系，保证食品可追溯。国家鼓励食品生产经营者采用信息化手段采集、留存生产经营信息，建立食品安全追溯体系。
国务院食品药品监督管理部门会同国务院农业行政等有关部门建立食品安全全程追溯协作机制。
第四十三条 地方各级人民政府应当采取措施鼓励食品规模化生产和连锁经营、配送。
国家鼓励食品生产经营企业参加食品安全责任保险。
第二节 生产经营过程控制 
第四十四条 食品生产经营企业应当建立健全食品安全管理制度，对职工进行食品安全知识培训，加强食品检验工作，依法从事生产经营活动。
食品生产经营企业的主要负责人应当落实企业食品安全管理制度，对本企业的食品安全工作全面负责。
食品生产经营企业应当配备食品安全管理人员，加强对其培训和考核。经考核不具备食品安全管理能力的，不得上岗。食品药品监督管理部门应当对企业食品安全管理人员随机进行监督抽查考核并公布考核情况。监督抽查考核不得收取费用。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第四十六条 食品生产企业应当就下列事项制定并实施控制要求，保证所生产的食品符合食品安全标准：
（一）原料采购、原料验收、投料等原料控制；
（二）生产工序、设备、贮存、包装等生产关键环节控制；
（三）原料检验、半成品检验、成品出厂检验等检验控制；
（四）运输和交付控制。
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药品监督管理部门报告。
第四十八条 国家鼓励食品生产经营企业符合良好生产规范要求，实施危害分析与关键控制点体系，提高食品安全管理水平。
对通过良好生产规范、危害分析与关键控制点体系认证的食品生产经营企业，认证机构应当依法实施跟踪调查；对不再符合认证要求的企业，应当依法撤销认证，及时向县级以上人民政府食品药品监督管理部门通报，并向社会公布。认证机构实施跟踪调查不得收取费用。
第四十九条 食用农产品生产者应当按照食品安全标准和国家有关规定使用农药、肥料、兽药、饲料和饲料添加剂等农业投入品，严格执行农业投入品使用安全间隔期或者休药期的规定，不得使用国家明令禁止的农业投入品。禁止将剧毒、高毒农药用于蔬菜、瓜果、茶叶和中草药材等国家规定的农作物。
食用农产品的生产企业和农民专业合作经济组织应当建立农业投入品使用记录制度。
县级以上人民政府农业行政部门应当加强对农业投入品使用的监督管理和指导，建立健全农业投入品安全使用制度。
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第五十一条 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第五十二条 食品、食品添加剂、食品相关产品的生产者，应当按照食品安全标准对所生产的食品、食品添加剂、食品相关产品进行检验，检验合格后方可出厂或者销售。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第五十四条 食品经营者应当按照保证食品安全的要求贮存食品，定期检查库存食品，及时清理变质或者超过保质期的食品。
食品经营者贮存散装食品，应当在贮存位置标明食品的名称、生产日期或者生产批号、保质期、生产者名称及联系方式等内容。
第五十五条 餐饮服务提供者应当制定并实施原料控制要求，不得采购不符合食品安全标准的食品原料。倡导餐饮服务提供者公开加工过程，公示食品原料及其来源等信息。
餐饮服务提供者在加工过程中应当检查待加工的食品及原料，发现有本法第三十四条第六项规定情形的，不得加工或者使用。
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第五十七条 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学校、托幼机构、养老机构、建筑工地等集中用餐单位的主管部门应当加强对集中用餐单位的食品安全教育和日常管理，降低食品安全风险，及时消除食品安全隐患。
第五十八条 餐具、饮具集中消毒服务单位应当具备相应的作业场所、清洗消毒设备或者设施，用水和使用的洗涤剂、消毒剂应当符合相关食品安全国家标准和其他国家标准、卫生规范。
餐具、饮具集中消毒服务单位应当对消毒餐具、饮具进行逐批检验，检验合格后方可出厂，并应当随附消毒合格证明。消毒后的餐具、饮具应当在独立包装上标注单位名称、地址、联系方式、消毒日期以及使用期限等内容。
第五十九条 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第六十条 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药品监督管理部门。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药品监督管理部门报告；需要对召回的食品进行无害化处理、销毁的，应当提前报告时间、地点。食品药品监督管理部门认为必要的，可以实施现场监督。
食品生产经营者未依照本条规定召回或者停止经营的，县级以上人民政府食品药品监督管理部门可以责令其召回或者停止经营。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药品监督管理部门报告。
第六十五条 食用农产品销售者应当建立食用农产品进货查验记录制度，如实记录食用农产品的名称、数量、进货日期以及供货者名称、地址、联系方式等内容，并保存相关凭证。记录和凭证保存期限不得少于六个月。
第六十六条 进入市场销售的食用农产品在包装、保鲜、贮存、运输中使用保鲜剂、防腐剂等食品添加剂和包装材料等食品相关产品，应当符合食品安全国家标准。
第三节 标签、说明书和广告 
第六十七条 预包装食品的包装上应当有标签。标签应当标明下列事项：
（一）名称、规格、净含量、生产日期；
（二）成分或者配料表；
（三）生产者的名称、地址、联系方式；
（四）保质期；
（五）产品标准代号；
（六）贮存条件；
（七）所使用的食品添加剂在国家标准中的通用名称；
（八）生产许可证编号；
（九）法律、法规或者食品安全标准规定应当标明的其他事项。
专供婴幼儿和其他特定人群的主辅食品，其标签还应当标明主要营养成分及其含量。
食品安全国家标准对标签标注事项另有规定的，从其规定。
第六十八条 食品经营者销售散装食品，应当在散装食品的容器、外包装上标明食品的名称、生产日期或者生产批号、保质期以及生产经营者名称、地址、联系方式等内容。
第六十九条 生产经营转基因食品应当按照规定显著标示。
第七十条 食品添加剂应当有标签、说明书和包装。标签、说明书应当载明本法第六十七条第一款第一项至第六项、第八项、第九项规定的事项，以及食品添加剂的使用范围、用量、使用方法，并在标签上载明“食品添加剂”字样。
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第七十二条 食品经营者应当按照食品标签标示的警示标志、警示说明或者注意事项的要求销售食品。
第七十三条 食品广告的内容应当真实合法，不得含有虚假内容，不得涉及疾病预防、治疗功能。食品生产经营者对食品广告内容的真实性、合法性负责。
县级以上人民政府食品药品监督管理部门和其他有关部门以及食品检验机构、食品行业协会不得以广告或者其他形式向消费者推荐食品。消费者组织不得以收取费用或者其他牟取利益的方式向消费者推荐食品。
第四节 特殊食品
第七十四条 国家对保健食品、特殊医学用途配方食品和婴幼儿配方食品等特殊食品实行严格监督管理。
第七十五条 保健食品声称保健功能，应当具有科学依据，不得对人体产生急性、亚急性或者慢性危害。
保健食品原料目录和允许保健食品声称的保健功能目录，由国务院食品药品监督管理部门会同国务院卫生行政部门、国家中医药管理部门制定、调整并公布。
保健食品原料目录应当包括原料名称、用量及其对应的功效；列入保健食品原料目录的原料只能用于保健食品生产，不得用于其他食品生产。
第七十六条 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
进口的保健食品应当是出口国（地区）主管部门准许上市销售的产品。
第七十七条 依法应当注册的保健食品，注册时应当提交保健食品的研发报告、产品配方、生产工艺、安全性和保健功能评价、标签、说明书等材料及样品，并提供相关证明文件。国务院食品药品监督管理部门经组织技术审评，对符合安全和功能声称要求的，准予注册；对不符合要求的，不予注册并书面说明理由。对使用保健食品原料目录以外原料的保健食品作出准予注册决定的，应当及时将该原料纳入保健食品原料目录。
依法应当备案的保健食品，备案时应当提交产品配方、生产工艺、标签、说明书以及表明产品安全性和保健功能的材料。
第七十八条 保健食品的标签、说明书不得涉及疾病预防、治疗功能，内容应当真实，与注册或者备案的内容相一致，载明适宜人群、不适宜人群、功效成分或者标志性成分及其含量等，并声明“本品不能代替药物”。保健食品的功能和成分应当与标签、说明书相一致。
第七十九条 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
第八十条 特殊医学用途配方食品应当经国务院食品药品监督管理部门注册。注册时，应当提交产品配方、生产工艺、标签、说明书以及表明产品安全性、营养充足性和特殊医学用途临床效果的材料。
特殊医学用途配方食品广告适用《中华人民共和国广告法》和其他法律、行政法规关于药品广告管理的规定。
第八十一条 婴幼儿配方食品生产企业应当实施从原料进厂到成品出厂的全过程质量控制，对出厂的婴幼儿配方食品实施逐批检验，保证食品安全。
生产婴幼儿配方食品使用的生鲜乳、辅料等食品原料、食品添加剂等，应当符合法律、行政法规的规定和食品安全国家标准，保证婴幼儿生长发育所需的营养成分。
婴幼儿配方食品生产企业应当将食品原料、食品添加剂、产品配方及标签等事项向省、自治区、直辖市人民政府食品药品监督管理部门备案。
婴幼儿配方乳粉的产品配方应当经国务院食品药品监督管理部门注册。注册时，应当提交配方研发报告和其他表明配方科学性、安全性的材料。
不得以分装方式生产婴幼儿配方乳粉，同一企业不得用同一配方生产不同品牌的婴幼儿配方乳粉。
第八十二条 保健食品、特殊医学用途配方食品、婴幼儿配方乳粉的注册人或者备案人应当对其提交材料的真实性负责。
省级以上人民政府食品药品监督管理部门应当及时公布注册或者备案的保健食品、特殊医学用途配方食品、婴幼儿配方乳粉目录，并对注册或者备案中获知的企业商业秘密予以保密。
保健食品、特殊医学用途配方食品、婴幼儿配方乳粉生产企业应当按照注册或者备案的产品配方、生产工艺等技术要求组织生产。
第八十三条 生产保健食品，特殊医学用途配方食品、婴幼儿配方食品和其他专供特定人群的主辅食品的企业，应当按照良好生产规范的要求建立与所生产食品相适应的生产质量管理体系，定期对该体系的运行情况进行自查，保证其有效运行，并向所在地县级人民政府食品药品监督管理部门提交自查报告。
第五章 食品检验 
第八十四条 食品检验机构按照国家有关认证认可的规定取得资质认定后，方可从事食品检验活动。但是，法律另有规定的除外。
食品检验机构的资质认定条件和检验规范，由国务院食品药品监督管理部门规定。
符合本法规定的食品检验机构出具的检验报告具有同等效力。
县级以上人民政府应当整合食品检验资源，实现资源共享。
第八十五条 食品检验由食品检验机构指定的检验人独立进行。
检验人应当依照有关法律、法规的规定，并按照食品安全标准和检验规范对食品进行检验，尊重科学，恪守职业道德，保证出具的检验数据和结论客观、公正，不得出具虚假检验报告。
第八十六条 食品检验实行食品检验机构与检验人负责制。食品检验报告应当加盖食品检验机构公章，并有检验人的签名或者盖章。食品检验机构和检验人对出具的食品检验报告负责。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药品监督管理部门或者其上一级食品药品监督管理部门提出复检申请，由受理复检申请的食品药品监督管理部门在公布的复检机构名录中随机确定复检机构进行复检。复检机构出具的复检结论为最终检验结论。复检机构与初检机构不得为同一机构。复检机构名录由国务院认证认可监督管理、食品药品监督管理、卫生行政、农业行政等部门共同公布。
采用国家规定的快速检测方法对食用农产品进行抽查检测，被抽查人对检测结果有异议的，可以自收到检测结果时起四小时内申请复检。复检不得采用快速检测方法。
第八十九条 食品生产企业可以自行对所生产的食品进行检验，也可以委托符合本法规定的食品检验机构进行检验。
食品行业协会和消费者协会等组织、消费者需要委托食品检验机构对食品进行检验的，应当委托符合本法规定的食品检验机构进行。
第九十条 食品添加剂的检验，适用本法有关食品检验的规定。
第六章 食品进出口
第九十一条 国家出入境检验检疫部门对进出口食品安全实施监督管理。
第九十二条 进口的食品、食品添加剂、食品相关产品应当符合我国食品安全国家标准。
进口的食品、食品添加剂应当经出入境检验检疫机构依照进出口商品检验相关法律、行政法规的规定检验合格。
进口的食品、食品添加剂应当按照国家出入境检验检疫部门的要求随附合格证明材料。
第九十三条 进口尚无食品安全国家标准的食品，由境外出口商、境外生产企业或者其委托的进口商向国务院卫生行政部门提交所执行的相关国家（地区）标准或者国际标准。国务院卫生行政部门对相关标准进行审查，认为符合食品安全要求的，决定暂予适用，并及时制定相应的食品安全国家标准。进口利用新的食品原料生产的食品或者进口食品添加剂新品种、食品相关产品新品种，依照本法第三十七条的规定办理。
出入境检验检疫机构按照国务院卫生行政部门的要求，对前款规定的食品、食品添加剂、食品相关产品进行检验。检验结果应当公开。
第九十四条 境外出口商、境外生产企业应当保证向我国出口的食品、食品添加剂、食品相关产品符合本法以及我国其他有关法律、行政法规的规定和食品安全国家标准的要求，并对标签、说明书的内容负责。
进口商应当建立境外出口商、境外生产企业审核制度，重点审核前款规定的内容；审核不合格的，不得进口。
发现进口食品不符合我国食品安全国家标准或者有证据证明可能危害人体健康的，进口商应当立即停止进口，并依照本法第六十三条的规定召回。
第九十五条 境外发生的食品安全事件可能对我国境内造成影响，或者在进口食品、食品添加剂、食品相关产品中发现严重食品安全问题的，国家出入境检验检疫部门应当及时采取风险预警或者控制措施，并向国务院食品药品监督管理、卫生行政、农业行政部门通报。接到通报的部门应当及时采取相应措施。
县级以上人民政府食品药品监督管理部门对国内市场上销售的进口食品、食品添加剂实施监督管理。发现存在严重食品安全问题的，国务院食品药品监督管理部门应当及时向国家出入境检验检疫部门通报。国家出入境检验检疫部门应当及时采取相应措施。
第九十六条 向我国境内出口食品的境外出口商或者代理商、进口食品的进口商应当向国家出入境检验检疫部门备案。向我国境内出口食品的境外食品生产企业应当经国家出入境检验检疫部门注册。已经注册的境外食品生产企业提供虚假材料，或者因其自身的原因致使进口食品发生重大食品安全事故的，国家出入境检验检疫部门应当撤销注册并公告。
国家出入境检验检疫部门应当定期公布已经备案的境外出口商、代理商、进口商和已经注册的境外食品生产企业名单。
第九十七条 进口的预包装食品、食品添加剂应当有中文标签；依法应当有说明书的，还应当有中文说明书。标签、说明书应当符合本法以及我国其他有关法律、行政法规的规定和食品安全国家标准的要求，并载明食品的原产地以及境内代理商的名称、地址、联系方式。预包装食品没有中文标签、中文说明书或者标签、说明书不符合本条规定的，不得进口。
第九十八条 进口商应当建立食品、食品添加剂进口和销售记录制度，如实记录食品、食品添加剂的名称、规格、数量、生产日期、生产或者进口批号、保质期、境外出口商和购货者名称、地址及联系方式、交货日期等内容，并保存相关凭证。记录和凭证保存期限应当符合本法第五十条第二款的规定。
第九十九条 出口食品生产企业应当保证其出口食品符合进口国（地区）的标准或者合同要求。
出口食品生产企业和出口食品原料种植、养殖场应当向国家出入境检验检疫部门备案。
第一百条 国家出入境检验检疫部门应当收集、汇总下列进出口食品安全信息，并及时通报相关部门、机构和企业：
（一）出入境检验检疫机构对进出口食品实施检验检疫发现的食品安全信息；
（二）食品行业协会和消费者协会等组织、消费者反映的进口食品安全信息；
（三）国际组织、境外政府机构发布的风险预警信息及其他食品安全信息，以及境外食品行业协会等组织、消费者反映的食品安全信息；
（四）其他食品安全信息。
国家出入境检验检疫部门应当对进出口食品的进口商、出口商和出口食品生产企业实施信用管理，建立信用记录，并依法向社会公布。对有不良记录的进口商、出口商和出口食品生产企业，应当加强对其进出口食品的检验检疫。
第一百零一条 国家出入境检验检疫部门可以对向我国境内出口食品的国家（地区）的食品安全管理体系和食品安全状况进行评估和审查，并根据评估和审查结果，确定相应检验检疫要求。
第七章 食品安全事故处置 
第一百零二条 国务院组织制定国家食品安全事故应急预案。
县级以上地方人民政府应当根据有关法律、法规的规定和上级人民政府的食品安全事故应急预案以及本行政区域的实际情况，制定本行政区域的食品安全事故应急预案，并报上一级人民政府备案。
食品安全事故应急预案应当对食品安全事故分级、事故处置组织指挥体系与职责、预防预警机制、处置程序、应急保障措施等作出规定。
食品生产经营企业应当制定食品安全事故处置方案，定期检查本企业各项食品安全防范措施的落实情况，及时消除事故隐患。
第一百零三条 发生食品安全事故的单位应当立即采取措施，防止事故扩大。事故单位和接收病人进行治疗的单位应当及时向事故发生地县级人民政府食品药品监督管理、卫生行政部门报告。
县级以上人民政府质量监督、农业行政等部门在日常监督管理中发现食品安全事故或者接到事故举报，应当立即向同级食品药品监督管理部门通报。
发生食品安全事故，接到报告的县级人民政府食品药品监督管理部门应当按照应急预案的规定向本级人民政府和上级人民政府食品药品监督管理部门报告。县级人民政府和上级人民政府食品药品监督管理部门应当按照应急预案的规定上报。
任何单位和个人不得对食品安全事故隐瞒、谎报、缓报，不得隐匿、伪造、毁灭有关证据。
第一百零四条 医疗机构发现其接收的病人属于食源性疾病病人或者疑似病人的，应当按照规定及时将相关信息向所在地县级人民政府卫生行政部门报告。县级人民政府卫生行政部门认为与食品安全有关的，应当及时通报同级食品药品监督管理部门。
县级以上人民政府卫生行政部门在调查处理传染病或者其他突发公共卫生事件中发现与食品安全相关的信息，应当及时通报同级食品药品监督管理部门。
第一百零五条 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发生食品安全事故，县级以上疾病预防控制机构应当对事故现场进行卫生处理，并对与事故有关的因素开展流行病学调查，有关部门应当予以协助。县级以上疾病预防控制机构应当向同级食品药品监督管理、卫生行政部门提交流行病学调查报告。
第一百零六条 发生食品安全事故，设区的市级以上人民政府食品药品监督管理部门应当立即会同有关部门进行事故责任调查，督促有关部门履行职责，向本级人民政府和上一级人民政府食品药品监督管理部门提出事故责任调查处理报告。
涉及两个以上省、自治区、直辖市的重大食品安全事故由国务院食品药品监督管理部门依照前款规定组织事故责任调查。
第一百零七条 调查食品安全事故，应当坚持实事求是、尊重科学的原则，及时、准确查清事故性质和原因，认定事故责任，提出整改措施。
调查食品安全事故，除了查明事故单位的责任，还应当查明有关监督管理部门、食品检验机构、认证机构及其工作人员的责任。
第一百零八条 食品安全事故调查部门有权向有关单位和个人了解与事故有关的情况，并要求提供相关资料和样品。有关单位和个人应当予以配合，按照要求提供相关资料和样品，不得拒绝。
任何单位和个人不得阻挠、干涉食品安全事故的调查处理。
第八章 监督管理
第一百零九条 县级以上人民政府食品药品监督管理、质量监督部门根据食品安全风险监测、风险评估结果和食品安全状况等，确定监督管理的重点、方式和频次，实施风险分级管理。
县级以上地方人民政府组织本级食品药品监督管理、质量监督、农业行政等部门制定本行政区域的食品安全年度监督管理计划，向社会公布并组织实施。
食品安全年度监督管理计划应当将下列事项作为监督管理的重点：
（一）专供婴幼儿和其他特定人群的主辅食品；
（二）保健食品生产过程中的添加行为和按照注册或者备案的技术要求组织生产的情况，保健食品标签、说明书以及宣传材料中有关功能宣传的情况；
（三）发生食品安全事故风险较高的食品生产经营者；
（四）食品安全风险监测结果表明可能存在食品安全隐患的事项。
《食品安全法》第一百一十条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第一百一十一条 对食品安全风险评估结果证明食品存在安全隐患，需要制定、修订食品安全标准的，在制定、修订食品安全标准前，国务院卫生行政部门应当及时会同国务院有关部门规定食品中有害物质的临时限量值和临时检验方法，作为生产经营和监督管理的依据。
第一百一十二条 县级以上人民政府食品药品监督管理部门在食品安全监督管理工作中可以采用国家规定的快速检测方法对食品进行抽查检测。
对抽查检测结果表明可能不符合食品安全标准的食品，应当依照本法第八十七条的规定进行检验。抽查检测结果确定有关食品不符合食品安全标准的，可以作为行政处罚的依据。
第一百一十三条 县级以上人民政府食品药品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
第一百一十四条 食品生产经营过程中存在食品安全隐患，未及时采取措施消除的，县级以上人民政府食品药品监督管理部门可以对食品生产经营者的法定代表人或者主要负责人进行责任约谈。食品生产经营者应当立即采取措施，进行整改，消除隐患。责任约谈情况和整改情况应当纳入食品生产经营者食品安全信用档案。
第一百一十五条 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有关部门应当对举报人的信息予以保密，保护举报人的合法权益。举报人举报所在企业的，该企业不得以解除、变更劳动合同或者其他方式对举报人进行打击报复。
第一百一十六条 县级以上人民政府食品药品监督管理、质量监督等部门应当加强对执法人员食品安全法律、法规、标准和专业知识与执法能力等的培训，并组织考核。不具备相应知识和能力的，不得从事食品安全执法工作。
食品生产经营者、食品行业协会、消费者协会等发现食品安全执法人员在执法过程中有违反法律、法规规定的行为以及不规范执法行为的，可以向本级或者上级人民政府食品药品监督管理、质量监督等部门或者监察机关投诉、举报。接到投诉、举报的部门或者机关应当进行核实，并将经核实的情况向食品安全执法人员所在部门通报；涉嫌违法违纪的，按照本法和有关规定处理。
第一百一十七条 县级以上人民政府食品药品监督管理等部门未及时发现食品安全系统性风险，未及时消除监督管理区域内的食品安全隐患的，本级人民政府可以对其主要负责人进行责任约谈。
地方人民政府未履行食品安全职责，未及时消除区域性重大食品安全隐患的，上级人民政府可以对其主要负责人进行责任约谈。
被约谈的食品药品监督管理等部门、地方人民政府应当立即采取措施，对食品安全监督管理工作进行整改。
责任约谈情况和整改情况应当纳入地方人民政府和有关部门食品安全监督管理工作评议、考核记录。
第一百一十八条 国家建立统一的食品安全信息平台，实行食品安全信息统一公布制度。国家食品安全总体情况、食品安全风险警示信息、重大食品安全事故及其调查处理信息和国务院确定需要统一公布的其他信息由国务院食品药品监督管理部门统一公布。食品安全风险警示信息和重大食品安全事故及其调查处理信息的影响限于特定区域的，也可以由有关省、自治区、直辖市人民政府食品药品监督管理部门公布。未经授权不得发布上述信息。
县级以上人民政府食品药品监督管理、质量监督、农业行政部门依据各自职责公布食品安全日常监督管理信息。
公布食品安全信息，应当做到准确、及时，并进行必要的解释说明，避免误导消费者和社会舆论。
第一百一十九条 县级以上地方人民政府食品药品监督管理、卫生行政、质量监督、农业行政部门获知本法规定需要统一公布的信息，应当向上级主管部门报告，由上级主管部门立即报告国务院食品药品监督管理部门；必要时，可以直接向国务院食品药品监督管理部门报告。
县级以上人民政府食品药品监督管理、卫生行政、质量监督、农业行政部门应当相互通报获知的食品安全信息。
第一百二十条 任何单位和个人不得编造、散布虚假食品安全信息。
县级以上人民政府食品药品监督管理部门发现可能误导消费者和社会舆论的食品安全信息，应当立即组织有关部门、专业机构、相关食品生产经营者等进行核实、分析，并及时公布结果。
第一百二十一条 县级以上人民政府食品药品监督管理、质量监督等部门发现涉嫌食品安全犯罪的，应当按照有关规定及时将案件移送公安机关。对移送的案件，公安机关应当及时审查；认为有犯罪事实需要追究刑事责任的，应当立案侦查。
公安机关在食品安全犯罪案件侦查过程中认为没有犯罪事实，或者犯罪事实显著轻微，不需要追究刑事责任，但依法应当追究行政责任的，应当及时将案件移送食品药品监督管理、质量监督等部门和监察机关，有关部门应当依法处理。
公安机关商请食品药品监督管理、质量监督、环境保护等部门提供检验结论、认定意见以及对涉案物品进行无害化处理等协助的，有关部门应当及时提供，予以协助。
第九章 法律责任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第一百二十七条 对食品生产加工小作坊、食品摊贩等的违法行为的处罚，依照省、自治区、直辖市制定的具体管理办法执行。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 
第一百二十九条 违反本法规定，有下列情形之一的，由出入境检验检疫机构依照本法第一百二十四条的规定给予处罚：
（一）提供虚假材料，进口不符合我国食品安全国家标准的食品、食品添加剂、食品相关产品；
（二）进口尚无食品安全国家标准的食品，未提交所执行的标准并经国务院卫生行政部门审查，或者进口利用新的食品原料生产的食品或者进口食品添加剂新品种、食品相关产品新品种，未通过安全性评估；
（三）未遵守本法的规定出口食品；
（四）进口商在有关主管部门责令其依照本法规定召回进口的食品后，仍拒不召回。
违反本法规定，进口商未建立并遵守食品、食品添加剂进口和销售记录制度、境外出口商或者生产企业审核制度的，由出入境检验检疫机构依照本法第一百二十六条的规定给予处罚。
第一百三十条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
第一百三十四条 食品生产经营者在一年内累计三次因违反本法规定受到责令停产停业、吊销许可证以外处罚的，由食品药品监督管理部门责令停产停业，直至吊销许可证。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食品生产经营者聘用人员违反前两款规定的，由县级以上人民政府食品药品监督管理部门吊销许可证。
第一百三十六条 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
第一百三十七条 违反本法规定，承担食品安全风险监测、风险评估工作的技术机构、技术人员提供虚假监测、评估信息的，依法对技术机构直接负责的主管人员和技术人员给予撤职、开除处分；有执业资格的，由授予其资格的主管部门吊销执业证书。
第一百三十八条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
食品检验机构出具虚假检验报告，使消费者的合法权益受到损害的，应当与食品生产经营者承担连带责任。
第一百三十九条 违反本法规定，认证机构出具虚假认证结论，由认证认可监督管理部门没收所收取的认证费用，并处认证费用五倍以上十倍以下罚款，认证费用不足一万元的，并处五万元以上十万元以下罚款；情节严重的，责令停业，直至撤销认证机构批准文件，并向社会公布；对直接负责的主管人员和负有直接责任的认证人员，撤销其执业资格。
认证机构出具虚假认证结论，使消费者的合法权益受到损害的，应当与食品生产经营者承担连带责任。
第一百四十条 违反本法规定，在广告中对食品作虚假宣传，欺骗消费者，或者发布未取得批准文件、广告内容与批准文件不一致的保健食品广告的，依照《中华人民共和国广告法》的规定给予处罚。
广告经营者、发布者设计、制作、发布虚假食品广告，使消费者的合法权益受到损害的，应当与食品生产经营者承担连带责任。
社会团体或者其他组织、个人在虚假广告或者其他虚假宣传中向消费者推荐食品，使消费者的合法权益受到损害的，应当与食品生产经营者承担连带责任。
违反本法规定，食品药品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
对食品作虚假宣传且情节严重的，由省级以上人民政府食品药品监督管理部门决定暂停销售该食品，并向社会公布；仍然销售该食品的，由县级以上人民政府食品药品监督管理部门没收违法所得和违法销售的食品，并处二万元以上五万元以下罚款。
第一百四十一条 违反本法规定，编造、散布虚假食品安全信息，构成违反治安管理行为的，由公安机关依法给予治安管理处罚。 
媒体编造、散布虚假食品安全信息的，由有关主管部门依法给予处罚，并对直接负责的主管人员和其他直接责任人员给予处分；使公民、法人或者其他组织的合法权益受到损害的，依法承担消除影响、恢复名誉、赔偿损失、赔礼道歉等民事责任。
第一百四十二条 违反本法规定，县级以上地方人民政府有下列行为之一的，对直接负责的主管人员和其他直接责任人员给予记大过处分；情节较重的，给予降级或者撤职处分；情节严重的，给予开除处分；造成严重后果的，其主要负责人还应当引咎辞职：
（一）对发生在本行政区域内的食品安全事故，未及时组织协调有关部门开展有效处置，造成不良影响或者损失；
（二）对本行政区域内涉及多环节的区域性食品安全问题，未及时组织整治，造成不良影响或者损失；
（三）隐瞒、谎报、缓报食品安全事故；
（四）本行政区域内发生特别重大食品安全事故，或者连续发生重大食品安全事故。
第一百四十三条 违反本法规定，县级以上地方人民政府有下列行为之一的，对直接负责的主管人员和其他直接责任人员给予警告、记过或者记大过处分；造成严重后果的，给予降级或者撤职处分：
（一）未确定有关部门的食品安全监督管理职责，未建立健全食品安全全程监督管理工作机制和信息共享机制，未落实食品安全监督管理责任制；
（二）未制定本行政区域的食品安全事故应急预案，或者发生食品安全事故后未按规定立即成立事故处置指挥机构、启动应急预案。
第一百四十四条 违反本法规定，县级以上人民政府食品药品监督管理、卫生行政、质量监督、农业行政等部门有下列行为之一的，对直接负责的主管人员和其他直接责任人员给予记大过处分；情节较重的，给予降级或者撤职处分；情节严重的，给予开除处分；造成严重后果的，其主要负责人还应当引咎辞职：
（一）隐瞒、谎报、缓报食品安全事故；
（二）未按规定查处食品安全事故，或者接到食品安全事故报告未及时处理，造成事故扩大或者蔓延；
（三）经食品安全风险评估得出食品、食品添加剂、食品相关产品不安全结论后，未及时采取相应措施，造成食品安全事故或者不良社会影响；
（四）对不符合条件的申请人准予许可，或者超越法定职权准予许可；
（五）不履行食品安全监督管理职责，导致发生食品安全事故。
第一百四十五条 违反本法规定，县级以上人民政府食品药品监督管理、卫生行政、质量监督、农业行政等部门有下列行为之一，造成不良后果的，对直接负责的主管人员和其他直接责任人员给予警告、记过或者记大过处分；情节较重的，给予降级或者撤职处分；情节严重的，给予开除处分：
（一）在获知有关食品安全信息后，未按规定向上级主管部门和本级人民政府报告，或者未按规定相互通报；
（二）未按规定公布食品安全信息；
（三）不履行法定职责，对查处食品安全违法行为不配合，或者滥用职权、玩忽职守、徇私舞弊。
第一百四十六条 食品药品监督管理、质量监督等部门在履行食品安全监督管理职责过程中，违法实施检查、强制等执法措施，给生产经营者造成损失的，应当依法予以赔偿，对直接负责的主管人员和其他直接责任人员依法给予处分。
第一百四十七条 违反本法规定，造成人身、财产或者其他损害的，依法承担赔偿责任。生产经营者财产不足以同时承担民事赔偿责任和缴纳罚款、罚金时，先承担民事赔偿责任。
第一百四十八条 消费者因不符合食品安全标准的食品受到损害的，可以向经营者要求赔偿损失，也可以向生产者要求赔偿损失。接到消费者赔偿要求的生产经营者，应当实行首负责任制，先行赔付，不得推诿；属于生产者责任的，经营者赔偿后有权向生产者追偿；属于经营者责任的，生产者赔偿后有权向经营者追偿。
生产不符合食品安全标准的食品或者经营明知是不符合食品安全标准的食品，消费者除要求赔偿损失外，还可以向生产者或者经营者要求支付价款十倍或者损失三倍的赔偿金；增加赔偿的金额不足一千元的，为一千元。但是，食品的标签、说明书存在不影响食品安全且不会对消费者造成误导的瑕疵的除外。
第一百四十九条 违反本法规定，构成犯罪的，依法追究刑事责任。
第十章 附则
第一百五十条 本法下列用语的含义：
食品，指各种供人食用或者饮用的成品和原料以及按照传统既是食品又是中药材的物品，但是不包括以治疗为目的的物品。
食品安全，指食品无毒、无害，符合应当有的营养要求，对人体健康不造成任何急性、亚急性或者慢性危害。
预包装食品，指预先定量包装或者制作在包装材料、容器中的食品。
食品添加剂，指为改善食品品质和色、香、味以及为防腐、保鲜和加工工艺的需要而加入食品中的人工合成或者天然物质，包括营养强化剂。
用于食品的包装材料和容器，指包装、盛放食品或者食品添加剂用的纸、竹、木、金属、搪瓷、陶瓷、塑料、橡胶、天然纤维、化学纤维、玻璃等制品和直接接触食品或者食品添加剂的涂料。
用于食品生产经营的工具、设备，指在食品或者食品添加剂生产、销售、使用过程中直接接触食品或者食品添加剂的机械、管道、传送带、容器、用具、餐具等。
用于食品的洗涤剂、消毒剂，指直接用于洗涤或者消毒食品、餐具、饮具以及直接接触食品的工具、设备或者食品包装材料和容器的物质。
食品保质期，指食品在标明的贮存条件下保持品质的期限。
食源性疾病，指食品中致病因素进入人体引起的感染性、中毒性等疾病，包括食物中毒。
食品安全事故，指食源性疾病、食品污染等源于食品，对人体健康有危害或者可能有危害的事故。
第一百五十一条 转基因食品和食盐的食品安全管理，本法未作规定的，适用其他法律、行政法规的规定。
第一百五十二条 铁路、民航运营中食品安全的管理办法由国务院食品药品监督管理部门会同国务院有关部门依照本法制定。
保健食品的具体管理办法由国务院食品药品监督管理部门依照本法制定。
食品相关产品生产活动的具体管理办法由国务院质量监督部门依照本法制定。
国境口岸食品的监督管理由出入境检验检疫机构依照本法以及有关法律、行政法规的规定实施。
军队专用食品和自供食品的食品安全管理办法由中央军事委员会依照本法制定。
第一百五十三条 国务院根据实际需要，可以对食品安全监督管理体制作出调整。
第一百五十四条 本法自2015年10月1日起施行。[1]
</t>
  </si>
  <si>
    <t>对单位的特种设备使用登记行为的监管（市场监管）</t>
  </si>
  <si>
    <t>《中华人民共和国特种设备安全法》第二条第一款：特种设备的生产（包括设计、制造、安装、改造、修理）、经营、使用、检验、检测和特种设备安全的监督管理，适用本法。第七条：特种设备生产、经营、使用单位应当遵守本法和其他有关法律、法规，建立、健全特种设备安全和节能责任制度，加强特种设备安全和节能管理，确保特种设备生产、经营、使用安全，符合节能要求。第八条第一款：特种设备生产、经营、使用、检验、检测应当遵守有关特种设备安全技术规范及相关标准。第十三条：特种设备生产、经营、使用单位及其主要负责人对其生产、经营、使用的特种设备安全负责。特种设备生产、经营、使用单位应当按照国家有关规定配备特种设备安全管理人员、检测人员和作业人员，并对其进行必要的安全教育和技能培训。第十五条：特种设备生产、经营、使用单位对其生产、经营、使用的特种设备应当进行自行检测和维护保养，对国家规定实行检验的特种设备应当及时申报并接受检验。第二十四条：特种设备安装、改造、修理竣工后，安装、改造、修理的施工单位应当在验收后三十日内将相关技术资料和文件移交特种设备使用单位。特种设备使用单位应当将其存入该特种设备的安全技术档案。第二十九条：特种设备在出租期间的使用管理和维护保养义务由特种设备出租单位承担，法律另有规定或者当事人另有约定的除外。第三十二条：特种设备使用单位应当使用取得许可生产并经检验合格的特种设备。禁止使用国家明令淘汰和已经报废的特种设备。第三十三条：特种设备使用单位应当在特种设备投入使用前或者投入使用后三十日内，向负责特种设备安全监督管理的部门办理使用登记，取得使用登记证书。登记标志应当置于该特种设备的显著位置。第三十四条：特种设备使用单位应当建立岗位责任、隐患治理、应急救援等安全管理制度，制定操作规程，保证特种设备安全运行。第三十五条及第（一）项、第（二）项、第（三）项、第（四）项、第（五）项：特种设备使用单位应当建立特种设备安全技术档案。安全技术档案应当包括以下内容：（一）特种设备的设计文件、产品质量合格证明、安装及使用维护保养说明、监督检验证明等相关技术资料和文件；（二）特种设备的定期检验和定期自行检查记录；（三）特种设备的日常使用状况记录；（四）特种设备及其附属仪器仪表的维护保养记录；（五）特种设备的运行故障和事故记录。第三十六条：电梯、客运索道、大型游乐设施等为公众提供服务的特种设备的运营使用单位，应当对特种设备的使用安全负责，设置特种设备安全管理机构或者配备专职的特种设备安全管理人员；其他特种设备使用单位，应当根据情况设置特种设备安全管理机构或者配备专职、兼职的特种设备安全管理人员。第三十七条：特种设备的使用应当具有规定的安全距离、安全防护措施。与特种设备安全相关的建筑物、附属设施，应当符合有关法律、行政法规的规定。第三十八条：特种设备属于共有的，共有人可以委托物业服务单位或者其他管理人管理特种设备，受托人履行本法规定的特种设备使用单位的义务，承担相应责任。共有人未委托的，由共有人或者实际管理人履行管理义务，承担相应责任。第三十九条：特种设备使用单位应当对其使用的特种设备进行经常性维护保养和定期自行检查，并作出记录。特种设备使用单位应当对其使用的特种设备的安全附件、安全保护装置进行定期校验、检修，并作出记录。第四十条第一款：特种设备使用单位应当按照安全技术规范的要求，在检验合格有效期届满前一个月向特种设备检验机构提出定期检验要求。第四十条第三款：未经定期检验或者检验不合格的特种设备，不得继续使用。第四十一条：特种设备安全管理人员应当对特种设备使用状况进行经常性检查，发现问题应当立即处理；情况紧急时，可以决定停止使用特种设备并及时报告本单位有关负责人。特种设备作业人员在作业过程中发现事故隐患或者其他不安全因素，应当立即向特种设备安全管理人员和单位有关负责人报告；特种设备运行不正常时，特种设备作业人员应当按照操作规程采取有效措施保证安全。第四十二条：特种设备出现故障或者发生异常情况，特种设备使用单位应当对其进行全面检查，消除事故隐患，方可继续使用。第四十三条：客运索道、大型游乐设施在每日投入使用前，其运营使用单位应当进行试运行和例行安全检查，并对安全附件和安全保护装置进行检查确认。电梯、客运索道、大型游乐设施的运营使用单位应当将电梯、客运索道、大型游乐设施的安全使用说明、安全注意事项和警示标志置于易于为乘客注意的显著位置。公众乘坐或者操作电梯、客运索道、大型游乐设施，应当遵守安全使用说明和安全注意事项的要求，服从有关工作人员的管理和指挥；遇有运行不正常时，应当按照安全指引，有序撤离。第四十四条：锅炉使用单位应当按照安全技术规范的要求进行锅炉水（介）质处理，并接受特种设备检验机构的定期检验。从事锅炉清洗，应当按照安全技术规范的要求进行，并接受特种设备检验机构的监督检验。第四十七条：特种设备进行改造、修理，按照规定需要变更使用登记的，应当办理变更登记，方可继续使用。第四十八条第一款：特种设备存在严重事故隐患，无改造、修理价值，或者达到安全技术规范规定的其他报废条件的，特种设备使用单位应当依法履行报废义务，采取必要措施消除该特种设备的使用功能，并向原登记的负责特种设备安全监督管理的部门办理使用登记证书注销手续。第四十八条第二款：前款规定报废条件以外的特种设备，达到设计使用年限可以继续使用的，应当按照安全技术规范的要求通过检验或者安全评估，并办理使用登记证书变更，方可继续使用。允许继续使用的，应当采取加强检验、检测和维护保养等措施，确保使用安全。第五十四条：特种设备生产、经营、使用单位应当按照安全技术规范的要求向特种设备检验、检测机构及其检验、检测人员提供特种设备相关资料和必要的检验、检测条件，并对资料的真实性负责。第五十七条：负责特种设备安全监督管理的部门依照本法规定，对特种设备生产、经营、使用单位和检验、检测机构实施监督检查。第六十一条：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第六十五条第三款：负责特种设备安全监督管理的部门实施安全监督检查时，应当有二名以上特种设备安全监察人员参加，并出示有效的特种设备安全行政执法证件。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第六十九条第三款：特种设备使用单位应当制定特种设备事故应急专项预案，并定期进行应急演练。</t>
  </si>
  <si>
    <t>对特种设备作业人员的行政检查（市场监管）</t>
  </si>
  <si>
    <t>《中华人民共和国特种设备安全法》第二条第一款：特种设备的生产（包括设计、制造、安装、改造、修理）、经营、使用、检验、检测和特种设备安全的监督管理，适用本法。第七条：特种设备生产、经营、使用单位应当遵守本法和其他有关法律、法规，建立、健全特种设备安全和节能责任制度，加强特种设备安全和节能管理，确保特种设备生产、经营、使用安全，符合节能要求。第八条第一款：特种设备生产、经营、使用、检验、检测应当遵守有关特种设备安全技术规范及相关标准。第十三条第一款：特种设备生产、经营、使用单位及其主要负责人对其生产、经营、使用的特种设备安全负责。第十三条第二款：特种设备生产、经营、使用单位应当按照国家有关规定配备特种设备安全管理人员、检测人员和作业人员，并对其进行必要的安全教育和技能培训。第十四条：特种设备安全管理人员、检测人员和作业人员应当按照国家有关规定取得相应资格，方可从事相关工作。特种设备安全管理人员、检测人员和作业人员应当严格执行安全技术规范和管理制度，保证特种设备安全。第四十一条第一款：特种设备安全管理人员应当对特种设备使用状况进行经常性检查，发现问题应当立即处理；情况紧急时，可以决定停止使用特种设备并及时报告本单位有关负责人。第四十一条第二款：特种设备作业人员在作业过程中发现事故隐患或者其他不安全因素，应当立即向特种设备安全管理人员和单位有关负责人报告；特种设备运行不正常时，特种设备作业人员应当按照操作规程采取有效措施保证安全。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第六十五条第三款：负责特种设备安全监督管理的部门实施安全监督检查时，应当有二名以上特种设备安全监察人员参加，并出示有效的特种设备安全行政执法证件。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</si>
  <si>
    <t>对食品是否在保质期内的行政检查（市场监督）</t>
  </si>
  <si>
    <t>《食品安全法》第五条　国务院设立食品安全委员会，其职责由国务院规定。国务院食品安全监督管理部门依照本法和国务院规定的职责，对食品生产经营活动实施监督管理。第一百一十条　县级以上人民政府食品安全监督管理部门履行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第五十三条　食品经营者采购食品，应当查验供货者的许可证和食品出厂检验合格证或者其他合格证明（以下称合格证明文件）。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实行统一配送经营方式的食品经营企业，可以由企业总部统一查验供货者的许可证和食品合格证明文件，进行食品进货查验记录。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t>
  </si>
  <si>
    <t>对经营者持有的食品经营许可证是否合法有效的行政检查（市场监督）</t>
  </si>
  <si>
    <t>对食品感官性状是否正常的行政检查（市场监督）</t>
  </si>
  <si>
    <t>对食品经营者是否张贴并保持上次监督检查结果记录的行政检查（市场监督）</t>
  </si>
  <si>
    <t>对违反排污许可制度或通过逃避监管的方式排放水、大气污染物的检查（临）（环保）</t>
  </si>
  <si>
    <t>《中华人民共和国水污染防治法》第八十三条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
（四）未按照规定进行预处理，向污水集中处理设施排放不符合处理工艺要求的工业废水的。
《中华人民共和国大气污染防治法》第第九十九条：违反本法规定，有下列行为之一的，由县级以上人民政府生态环境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t>
  </si>
  <si>
    <t>对现场监督检查、环境影响评价跟踪的检查（环保）</t>
  </si>
  <si>
    <t>对非法向水体排放污染物的检查(临)（环保）</t>
  </si>
  <si>
    <t>《中华人民共和国水污染防治法》第八十五条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</si>
  <si>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对未采取措施防治大气污染的检查(临)（环保）</t>
  </si>
  <si>
    <t>《中华人民共和国大气污染防治法》第一百零八条  违反本法规定，有下列行为之一的，由县级以上人民政府环境保护主管部门责令改正，处二万元以上二十万元以下的罚款；拒不改正的，责令停产整治：（一）产生含挥发性有机物废气的生产和服务活动，未在密闭空间或者设备中进行，未按照规定安装、使用污染防治设施，或者未采取减少废气排放措施的；（二）工业涂装企业未使用低挥发性有机物含量涂料或者未建立、保存台账的；（三）石油、化工以及其他生产和使用有机溶剂的企业，未采取措施对管道、设备进行日常维护、维修，减少物料泄漏或者对泄漏的物料未及时收集处理的；（四）储油储气库、加油加气站和油罐车、气罐车等，未按照国家有关规定安装并正常使用油气回收装置的；（五）钢铁、建材、有色金属、石油、化工、制药、矿产开采等企业，未采取集中收集处理、密闭、围挡、遮盖、清扫、洒水等措施，控制、减少粉尘和气态污染物排放的；（六）工业生产、垃圾填埋或者其他活动中产生的可燃性气体未回收利用，不具备回收利用条件未进行防治污染处理，或者可燃性气体回收利用装置不能正常作业，未及时修复或者更新的。
第一百一十七条 违反本法规定，有下列行为之一的，由县级以上人民政府环境保护等主管部门按照职责责令改正，处一万元以上十万元以下的罚款；拒不改正的，责令停工整治或者停业整治：（一）未密闭煤炭、煤矸石、煤渣、煤灰、水泥、石灰、石膏、砂土等易产生扬尘的物料的；（二）对不能密闭的易产生扬尘的物料，未设置不低于堆放物高度的严密围挡，或者未采取有效覆盖措施防治扬尘污染的；（三）装卸物料未采取密闭或者喷淋等方式控制扬尘排放的；（四）存放煤炭、煤矸石、煤渣、煤灰等物料，未采取防燃措施的；（五）码头、矿山、填埋场和消纳场未采取有效措施防治扬尘污染的；（六）排放有毒有害大气污染物名录中所列有毒有害大气污染物的企业事业单位，未按照规定建设环境风险预警体系或者对排放口和周边环境进行定期监测、排查环境安全隐患并采取有效措施防范环境风险的；（七）向大气排放持久性有机污染物的企业事业单位和其他生产经营者以及废弃物焚烧设施的运营单位，未按照国家有关规定采取有利于减少持久性有机污染物排放的技术方法和工艺，配备净化装置的；（八）未采取措施防止排放恶臭气体的。
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t>
  </si>
  <si>
    <t>对单位燃用不符合质量标准的煤炭、石油焦的检查(临)（环保）</t>
  </si>
  <si>
    <t>对在城市集中供热管网覆盖地区新建燃煤供热锅炉的检查(临)（环保）</t>
  </si>
  <si>
    <t>《中华人民共和国大气污染防治法》第一百零七条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t>
  </si>
  <si>
    <t>对排污许可制度执行情况的监管（环保）</t>
  </si>
  <si>
    <t>1.《中华人民共和国大气污染防治法》第九十九条第（一）项：违反本法规定，有下列行为之一的，由县级以上人民政府生态环境主管部门责令改正或者限制生产、停产整治，并处十万元以上一百万元以下的罚款；情节严重的，报经有批准权的人民政府批准，责令停业、关闭：（一）未依法取得排污许可证排放大气污染物的。2.《中华人民共和国大气污染防治法》第一百二十三条第（一）项：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3.《中华人民共和国水污染防治法》第八十三条第（一）项：违反本法规定，有下列行为之一的，由县级以上人民政府环境保护主管部门责令改正或者责令限制生产、停产整治，并处十万元以上一百万元以下的罚款；情节严重的，报经有批准权的人民政府批准，责令停业、关闭：(一)未依法取得排污许可证排放水污染物的。</t>
  </si>
  <si>
    <t>对医疗机构设置和执业的行政检查（卫生健康）</t>
  </si>
  <si>
    <t>《医疗机构管理条例》《执业医师法》</t>
  </si>
  <si>
    <t>假肢和矫形器（辅助器具）生产装配企业监管</t>
  </si>
  <si>
    <t>假肢和矫形器（辅助器具）生产装配企业</t>
  </si>
  <si>
    <t>市场监管部门生态环境部门</t>
  </si>
  <si>
    <t>遵守行业相关法律、法规、政策等情况（民政）</t>
  </si>
  <si>
    <t>《民政部关于加强假肢和矫形器（辅助器具）生产装配企业事中事后监管的通知》（民发〔2019〕93号）四、建立年度报告制度。企业应于每年3月31日前，如实向民政部门提交年度工作报告。报告内容包括但不限于下列内容：（一）遵守行业相关法律、法规、政策等情况；（二）从业人员数量和结构等情况；（三）专用设备、工具以及工作场所等情况；（四）生产装配产品种类和数量等情况；（五）产品和服务执行产品质量相关法律法规及国家和行业相关标准等情况；（六）民政部门要求报送的其他材料。企业应对年度工作报告的合法性、全面性、真实性、准确性负责，并应通过门户网站、公众号等社会公众易于查阅的渠道，如实向社会公示。</t>
  </si>
  <si>
    <t>民政部门登记备案和年度工作报告情况（民政）</t>
  </si>
  <si>
    <t>企业从业人员、专用设备（工具）、工作场所、生产装配产品种类等情况（民政）</t>
  </si>
  <si>
    <t>产品和服务执行产品质量相关法律法规及国家和行业相关标准等情况（民政）</t>
  </si>
  <si>
    <t>一、《中华人民共和国公司法》（2018 年修正）
第六条　设立公司，应当依法向公司登记机关申请设立登记。符合本法规定的设立条件的，由公司登记机关分别登记为有限责任公司或者股份有限公司；不符合本法规定的设立条件的，不得登记为有限责任公司或者股份有限公司。
　　法律、行政法规规定设立公司必须报经批准的，应当在公司登记前依法办理批准手续。
　　公众可以向公司登记机关申请查询公司登记事项，公司登记机关应当提供查询服务。
　　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
第二百条 公司的发起人、股东在公司成立后，抽逃其出资的，由公司登记机关责令改正，处以所抽逃出资金额百分之五以上百分之十五以下的罚款。
第二百一十一条第二款 公司登记事项发生变更时，未依照本法规定办理有关变更登记的，由公司登记机关责令限期登记; 逾期不登记的，处以一万元以上十万元以下的罚款。
二、《中华人民共和国个人独资企业法》（2000 年实施）
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个人独资企业不得从事法律、行政法规禁止经营的业务。从事法律、行政法规规定须报经有关部门审批的业务应当在申请设立登记时提交有关部门的批准文件。
    第三十三条 违反本法规定，提交虚假文件或采取其他欺骗手段，取得企业登记的，责令改正，处以五千元以下的罚款；情节严重的，并处吊销营业执照。
第三十四条 违反本法规定，个人独资企业使用的名称与其在登记机关登记的名称不相符合的，责令限期改正，处以二千元以下的罚款。
第三十五条 涂改、出租、转让营业执照的，责令改正，没收违法所得，处以三千元以下的罚款；情节严重的，吊销营业执照。
伪造营业执照的，责令停业，没收违法所得，处以五千元以下的罚款。构成犯罪的，依法追究刑事责任。
第三十七条第二款 个人独资企业登记事项发生变更时，未按本法规定办理有关变更登记的，责令限期办理变更登记；逾期不办理的，处以二千元以下的罚款。
三、《中华人民共和国合伙企业法》（2006 年修订）
第十条　申请人提交的登记申请材料齐全、符合法定形式，企业登记机关能够当场登记的，应予当场登记，发给营业执照。
除前款规定情形外，企业登记机关应当自受理申请之日起二十日内，作出是否登记的决定。予以登记的，发给营业执照;不予登记的，应当给予书面答复，并说明理由。
第九十三条 违反本法规定，提交虚假文件或者采取其他欺骗手段，取得合伙企业登记的，由企业登记机关责令改正，处以五千元以上五万元以下的罚款；情节严重的，撤销企业登记，并处以五万元以上二十万元以下的罚款。
第九十四条 违反本法规定，合伙企业未在其名称中标明“普通合伙”、“特殊普通合伙”或者“有限合伙”字样的，由企业登记机关责令限期改正，处以二千元以上一万元以下的罚款。
第九十五条第二款 合伙企业登记事项发生变更时，未依照本法规定办理变更登记的，由企业登记机关责令限期登记；逾期 不登记的，处以二千元以上二万元以下的罚款。
四、《中华人民共和国电子商务法》（2019 年施行）
第十条　电子商务经营者应当依法办理市场主体登记。但是，个人销售自产农副产品、家庭手工业产品，个人利用自己的技能从事依法无须取得许可的便民劳务活动和零星小额交易活动，以及依照法律、行政法规不需要进行登记的除外。
第十五条 电子商务经营者应当在其首页显著位置，持续公示营业执照信息、与其经营业务有关的行政许可信息、属于依照本法第十条规定的不需要办理市场主体登记情形等信息，或者上述信息的链接标识。
五、《中华人民共和国公司登记管理条例》（2016 修订） 
第四条　工商行政管理机关是公司登记机关。
　　下级公司登记机关在上级公司登记机关的领导下开展公司登记工作。
　　公司登记机关依法履行职责，不受非法干预。
　　第五条　国家工商行政管理总局主管全国的公司登记工作。
第六条　国家工商行政管理总局负责下列公司的登记：
　　（一）国务院国有资产监督管理机构履行出资人职责的公司以及该公司投资设立并持有50%以上股份的公司；
　　（二）外商投资的公司；
　　（三）依照法律、行政法规或者国务院决定的规定，应当由国家工商行政管理总局登记的公司；
　　（四）国家工商行政管理总局规定应当由其登记的其他公司。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第六十三条 虚报注册资本，取得公司登记的，由公司登记机关责令改正，处以虚报注册资本金额 5以上 15以下的罚款；情节严重的，撤销公司登记或者吊销营业执照。
第六十五条 公司的发起人、股东虚假出资，未交付或者未按期交付作为出资的货币或者非货币财产的，由公司登记机关责令改正，处以虚假出资金额 5以上 15以下的罚款。
第六十六条 公司的发起人、股东在公司成立后，抽逃出资的，由公司登记机关责令改正，处以所抽逃出资金额 5以上 15以下的罚款。
第六十八条 公司登记事项发生变更时，未依照本条例规定办理有关变更登记的，由公司登记机关责令限期登记；逾期不登记的，处以 1 万元以上 10 万元以下的罚款。其中，变更经营范围涉及法律、行政法规或者国务院决定规定须经批准的项目而未取得批准，擅自从事相关经营活动，情节严重的，吊销营业执照。
公司未依照本条例规定办理有关备案的，由公司登记机关责 令限期办理；逾期未办理的，处以 3 万元以下的罚款。
第七十一条 伪造、涂改、出租、出借、转让营业执照的，由公司登记机关处以 1 万元以上 10 万元以下的罚款；情节严重的，吊销营业执照。
第七十二条 未将营业执照置于住所或者营业场所醒目位置的，由公司登记机关责令改正；拒不改正的，处以 1000 元以上5000 元以下的罚款。
六、《中华人民共和国企业法人登记管理条例》（2016 年修订）
第四条 企业法人登记主管机关（以下简称登记主管机关）是国家市场监督管理总局和地方各级市场监督管理部门。各级登记主管机关在上级登记主管机关的领导下，依法履行职责，不受非法干预。
第二十九条第一款 企业法人有下列情形之一的，登记主管机关可以根据情况分别给予警告、罚款、没收非法所得、停业整 顿、扣缴、吊销《企业法人营业执照》的处罚：
（一）登记中隐瞒真实情况、弄虚作假或者未经核准登记注册擅自开业的；
（二）擅自改变主要登记事项或者超出核准登记的经营范围 从事经营活动的；
（三）不按照规定办理注销登记的；
（四）伪造、涂改、出租、出借、转让、出卖或者擅自复印《企业法人营业执照》、《企业法人营业执照》副本的；
（五）抽逃、转移资金，隐匿财产逃避债务的；
（六）从事非法经营活动的。
七、《外国企业常驻代表机构登记管理条例》（2013年修订）
第五条　省、自治区、直辖市人民政府工商行政管理部门是代表机构的登记和管理机关（以下简称登记机关）。 　　登记机关应当与其他有关部门建立信息共享机制，相互提供有关代表机构的信息。（按照《国家工商行政管理总局关于对河北省工商行政管理局等43个被授权局商投资企业核准登记权予以确认的通知》，长春市工商行政管理局被授权为登机和管理机关）
《国家工商行政管理总局关于对河北省工商行政管理局等43个被授权局商投资企业核准登记权予以确认的通知》
河北省工商行政管理局等43个被授权局：
　　根据《企业法人登记管理条例》、《外商投资企业授权登记管理办法》的规定和各被授权工商行政管理局（以下简称各局）的申请，国家工商行政管理总局对各局的外商投资企业授权登记管理条件进行了审查。经审查，均符合规定的授权条件。现对授予河北省工商行政管理局等43个局的外商投资企业核准登记权予以确认，并对各局的核准登记范围明确如下：
　　一、省级被授权局核准登记范围
　　（一）省级人民政府及其授权部门批准设立的外商投资企业、外商投资企业分支机构，以及批准从事承包工程、承包或受托经营管理等生产经营活动的外国（地区）企业；
　　（二）省级以下地方人民政府及其授权部门批准设立的外商投资企业、外商投资企业分支机构，以及批准从事承包工程、承包或受托经营管理等生产经营活动的外国（地区）企业，其住所或经营场所所在地的地级工商行政管理局（含计划单列市、副省级市工商行政管理局）、县级工商行政管理局尚未取得国家工商行政管理总局登记授权的；
　　（三）省级和省级以下人民政府及其授权部门批准设立的外国（地区）企业常驻代表机构；
　　（四）依法应当由国家工商行政管理总局核准登记而经其个案授权的。
　　二、计划单列市、副省级市和地级市被授权局核准登记范围
　　（一）计划单列市、副省级市和地级市人民政府及其授权部门批准设立的外商投资企业、外商投资企业分支机构，以及批准从事承包工程、承包或受托经营管理等生产经营活动的外国（地区）企业；
　　（二）县级人民政府及其授权部门批准设立的外商投资企业、外商投资企业分支机构，以及批准从事承包工程、承包或受托经营管理等生产经营活动的外国（地区）企业，其住所或经营场所所在地的县级工商行政管理局尚未取得国家工商行政管理总局登记授权的；
　　（三）依法应当由国家工商行政管理总局核准登记而经其个案授权的。
　　三、县级被授权局核准登记范围
　　（一）县级人民政府及其授权部门批准设立的外商投资企业、外商投资企业分支机构，以及批准从事承包工程、承包或受托经营管理等生产经营活动的外国（地区）企业；
　　（二）依法应当由国家工商行政管理总局核准登记而经其个案授权的。
　　各局要严格按照上述核准登记范围、《外商投资企业授权登记管理办法》规定的各项原则和制度，认真做好外商投资企业登记管理工作。超越被授权范围、违反国家法律法规和产业政策、拒不执行国家工商行政管理总局规定和要求、弄虚作假、消极懈怠、丧失授权条件以及违反《外商投资企业授权登记管理办法》其他规定的，国家工商行政管理总局将依照《外商投资企业授权登记管理办法》第十一条的规定作出严肃处理，直至撤回授权。
　　附件：被授权局名单
　                 　国家工商行政管理总局
　　                   二00四年一月十二日
附件：被授权局名单
（二）吉林省
　　                   长春市工商行政管理局
第十六条 代表机构的驻在期限不得超过外国企业的存续期限。
第十八条 代表机构应当将登记机关颁发的外国企业常驻代表机构登记证（以下简称登记证）置于代表机构驻在场所的显著位置。
第十九条 任何单位和个人不得伪造、涂改、出租、出借、转让登记证和首席代表、代表的代表证（以下简称代表证）。
登记证和代表证遗失或者毁坏的，代表机构应当在指定的媒体上声明作废，申请补领。
登记机关依法作出准予变更登记、准予注销登记、撤销变更登记、吊销登记证决定的，代表机构原登记证和原首席代表、代表的代表证自动失效。
第三十五条第二款 代表机构违反本条例规定从事营利性活动的，由登记机关责令改正，没收违法所得，没收专门用于从事营利性活动的工具、设备、原材料、产品（商品）等财物，处以 5万元以上50万元以下罚款；情节严重的，吊销登记证。
第三十六条第三款 伪造、涂改、出租、出借、转让登记证、代表证的，由登记机关对代表机构处以1万元以上10万元以下的罚款；对直接负责的主管人员和其他直接责任人员处以 1000元以上1万元以下的罚款；情节严重的，吊销登记证，缴销代表证。
第三十七条 代表机构违反本条例第十四条规定从事业务活动以外活动的，由登记机关责令限期改正；逾期未改正的，处以 1万元以上10万元以下的罚款；情节严重的，吊销登记证。
第三十八条 有下列情形之一的，由登记机关责令限期改正， 处以1万元以上3万元以下的罚款；逾期未改正的，吊销登记证：
（二）未按照登记机关登记的名称从事业务活动的；
（三）未按照中国政府有关部门要求调整驻在场所的；
（四）未依照本条例规定公告其设立、变更情况的；
（五）未依照本条例规定办理有关变更登记、注销登记或者备案的。
八、《中华人民共和国合伙企业登记管理办法》（2014 年修订）
第四条工商行政管理部门是合伙企业登记机关（以下简称企业登记机关）。
国务院工商行政管理部门负责全国的合伙企业登记管理工作。
市、县工商行政管理部门负责本辖区内的合伙企业登记。
国务院工商行政管理部门对特殊的普通合伙企业和有限合伙企业的登记管辖可以作出特别规定。
法律、行政法规对合伙企业登记管辖另有规定的，从其规定。
第三十九条 合伙企业登记事项发生变更，未依照本办法规定办理变更登记的，由企业登记机关责令限期登记；逾期不登记的，处2000元以上2万元以下的罚款。
第四十条 合伙企业未依照本办法规定在其名称中标明“普通合伙”、“特殊普通合伙”或者“有限合伙”字样的，由企业登记机关责令限期改正，处2000元以上1万元以下的罚款。
第四十三条 合伙企业未将其营业执照正本置放在经营场所醒目位置的，由企业登记机关责令改正；拒不改正的，处1000元以上5000元以下的罚款。
第四十四条 合伙企业涂改、出售、出租、出借或者以其他方式转让营业执照的，由企业登记机关责令改正，处2000元以上1万元以下的罚款；情节严重的，吊销营业执照。
九、《个人独资企业登记管理办法》（2014 年修订）
第四条 工商行政管理机关是个人独资企业的登记机关。
国家工商行政管理总局主管全国个人独资企业的登记工作。
省、自治区、直辖市工商行政管理局负责本地区个人独资企业的登记工作。
市、县工商行政管理局以及大中城市工商行政管理分局负责本辖区内的个人独资企业登记。[
第三十八条 个人独资企业登记事项发生变更，未依照本办法规定办理变更登记的，由登记机关责令限期改正；逾期不办理的，处以2000元以下的罚款。
第四十条 个人独资企业营业执照遗失，不在报刊上声明作废的，由登记机关处以500元以下的罚款；个人独资企业营业执照遗失或者毁损，不向登记机关申请补领或者更换的，由登记机关处以500元以下的罚款。
第四十一条 个人独资企业未将营业执照正本置放在企业住所醒目位置的，由登记机关责令限期改正；逾期不改正的，处以500元以下的罚款。
第四十二条 个人独资企业涂改、出租、转让营业执照的， 由登记机关责令改正，没收违法所得，处以3000元以下的罚款；情节严重的，吊销营业执照。
承租、受让营业执照从事经营活动的，由登记机关收缴营业 执照，责令停止经营活动，处以5000元以下的罚款。
第四十三条 伪造营业执照的，由登记机关责令停业，没收违法所得，处以5000元以下的罚款；构成犯罪的，依法追究刑事责任。
十、《外商投资合伙企业登记管理规定》（2014 年修订） 
第五条　国家工商行政管理总局主管全国的外商投资合伙企业登记管理工作。
国家工商行政管理总局授予外商投资企业核准登记权的地方工商行政管理部门(以下称企业登记机关)负责本辖区内的外商投资合伙企业登记管理。
省、自治区、直辖市及计划单列市、副省级市工商行政管理部门负责以投资为主要业务的外商投资合伙企业的登记管理。
第五十三条 外商投资合伙企业登记事项发生变更，未依照本规定办理变更登记的，由企业登记机关依照《合伙企业登记管理办法》第三十八条规定处罚。
第五十四条 外商投资合伙企业在使用名称中未按照企业登记机关核准的名称标明“普通合伙”、“特殊普通合伙”或者“有限合伙”字样的，由企业登记机关依照《合伙企业登记管理办法》第三十九条规定处罚。
第五十七条 外商投资合伙企业未将其营业执照正本置放在经营场所醒目位置的，由企业登记机关依照《合伙企业登记管理 办法》第四十四条规定处罚。
第五十八条 外商投资合伙企业涂改、出售、出租、出借或者以其他方式转让营业执照的，由企业登记机关依照《合伙企业 登记管理办法》第四十五条规定处罚。
十一、《企业法人法定代表人登记管理规定》（1999年修订） 
第四条 企业法人登记主管机关（以下简称登记主管机关）是国家工商行政管理局和地方各级工商行政管理局。各级登记主管机关在上级登记主管机关的领导下，依法履行职责，不受非法干预。
第十二条 违反本规定，应当申请办理法定代表人变更登记而未办理的，由企业登记机关责令限期办理；逾期未办理的，处1万元以上10万元以下的罚款；情节严重的，撤销企业登记， 吊销企业法人营业执照。
十二、《企业名称登记管理规定》（2012年修订）
第四条 企业名称的登记主管机关（以下简称登记主管机关）是国家工商行政管理局和地方各级工商行政管理局。登记主管机关核准或者驳回企业名称登记申请，监督管理企业名称的使用，保护企业名称专用权。
登记主管机关依照《中华人民共和国企业法人登记管理条例》，对企业名称实行分级登记管理。外商投资企业名称由国家工商行政管理局核定。
第二十六条 违反本规定的下列行为，由登记主管机关区别情节，予以处罚：
（一）使用未经核准登记注册的企业名称从事生产经营活动的，责令停止经营活动，没收非法所得或者处以2000元以上、2万元以下罚款，情节严重的，可以并处；
（二）擅自改变企业名称的，予以警告或者处以1000元以上、1万元以下罚款，并限期办理变更登记；
（三）擅自转让或者出租自己的企业名称的，没收非法所得 并处以1000元以上、1万元以下罚款；
（四）使用保留期内的企业名称从事生产经营活动或者保留 期届满不按期将《企业名称登记证书》交回登记主管机关的，予以警告或者处以500元以上、5000 元以下罚款；
（五）违反本规定第二十条规定的，予以警告并处以 500元以上、5000元以下罚款。
第二十七条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 所得并处以5000元以上、5万元以下罚款。对侵犯他人企业名称专用权的，被侵权人也可以直接向人民法 院起诉。
十三、《个体工商户条例》（2016年修订）
第三条 县、自治县、不设区的市、市辖区工商行政管理部门为个体工商户的登记机关（以下简称登记机关）。登记机关按照国务院工商行政管理部门的规定，可以委托其下属工商行政管理所办理个体工商户登记。
第二十二条 个体工商户提交虚假材料骗取注册登记，或者伪造、涂改、出租、出借、转让营业执照的，由登记机关责令改正，处4000元以下的罚款；情节严重的，撤销注册登记或者吊销营业执照。
第二十三条第一款 个体工商户登记事项变更，未办理变更登记的，由登记机关责令改正，处1500元以下的罚款；情节严重的， 吊销营业执照。
十四、《中华人民共和国农民专业合作社法》（2017 年修订）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第七十条 农民专业合作社向登记机关提供虚假登记材料或者采取其他欺诈手段取得登记的，由登记机关责令改正，可以处五千元以下罚款；情节严重的，撤销登记或者吊销营业执照。
十五、《农民专业合作社登记管理条例》（2014年修订） 
第四条　工商行政管理部门是农民专业合作社登记机关。国务院工商行政管理部门负责全国的农民专业合作社登记管理工作。
农民专业合作社由所在地的县（市）、区工商行政管理部门登记。
国务院工商行政管理部门可以对规模较大或者跨地区的农民专业合作社的登记管辖做出特别规定。
第二十七条 农民专业合作社有下列行为之一的，由登记机关责令改正；情节严重的，吊销营业执照：
（一）登记事项发生变更，未申请变更登记的；
（二）因成员发生变更，使农民成员低于法定比例满 6 个月的；
（三）从事业务范围以外的经营活动的；
（四）变造、出租、出借、转让营业执照的。
第二十八条 农民专业合作社有下列行为之一的，由登记机关责令改正：
（一）未依法将修改后的成员名册报送登记机关备案的；
（二）未依法将修改后的章程或者章程修正案报送登记机关 备案的。
十六、《企业信息公示暂行条例》（2014 年施行）
第二条　本条例所称企业信息，是指在工商行政管理部门登记的企业从事生产经营活动过程中形成的信息，以及政府部门在履行职责过程中产生的能够反映企业状况的信息。
第三条 企业信息公示应当真实、及时。公示的企业信息涉及国家秘密、国家安全或者社会公共利益的，应当报请主管的保 密行政管理部门或者国家安全机关批准。县级以上地方人民政府 有关部门公示的企业信息涉及企业商业秘密或者个人隐私的，应 当报请上级主管部门批准。
第八条 企业应当于每年1月1日至6月30日，通过企业信用信息公示系统向工商行政管理部门报送上一年度年度报告，并向社会公示。
当年设立登记的企业，自下一年起报送并公示年度报告。 第九条 企业年度报告内容包括：
（一）企业通信地址、邮政编码、联系电话、电子邮箱等信息；
（二）企业开业、歇业、清算等存续状态信息；
（三）企业投资设立企业、购买股权信息；
（四）企业为有限责任公司或者股份有限公司的，其股东或者发起人认缴和实缴的出资额、出资时间、出资方式等信息；
（五）有限责任公司股东股权转让等股权变更信息；
（六）企业网站以及从事网络经营的网店的名称、网址等信息；
（七）企业从业人数、资产总额、负债总额、对外提供保证担保、所有者权益合计、营业总收入、主营业务收入、利润总额、净利润、纳税总额信息。
前款第一项至第六项规定的信息应当向社会公示，第七项规定的信息由企业选择是否向社会公示。
经企业同意，公民、法人或者其他组织可以查询企业选择不公示的信息。
第十条 企业应当自下列信息形成之日起 20 个工作日内通过企业信用信息公示系统向社会公示：
（一）有限责任公司股东或者股份有限公司发起人认缴和实 缴的出资额、出资时间、出资方式等信息；
（二）有限责任公司股东股权转让等股权变更信息；
（三）行政许可取得、变更、延续信息；
（四）知识产权出质登记信息；
（五）受到行政处罚的信息；
（六）其他依法应当公示的信息。
工商行政管理部门发现企业未依照前款规定履行公示义务的，应当责令其限期履行。
第十一条 政府部门和企业分别对其公示信息的真实性、及时性负责。
第十二条 政府部门发现其公示的信息不准确的，应当及时更正。公民、法人或者其他组织有证据证明政府部门公示的信息不准确的，有权要求该政府部门予以更正。
企业发现其公示的信息不准确的，应当及时更正；但是，企业年度报告公示信息的更正应当在每年 6 月 30 日之前完成。更正前后的信息应当同时公示。
第十四条 国务院工商行政管理部门和省、自治区、直辖市人民政府工商行政管理部门应当按照公平规范的要求，根据企业注册号等随机摇号，确定抽查的企业，组织对企业公示信息的情况进行检查。
第十五条 工商行政管理部门对企业公示的信息依法开展抽查或者根据举报进行核查，企业应当配合，接受询问调查，如实反映情况，提供相关材料。
第十七条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 照工商行政管理部门责令的期限公示有关企业信息的；
（二）企业公示信息隐瞒真实情况、弄虚作假的。
被列入经营异常名录的企业依照本条例规定履行公示义务 的，由县级以上工商行政管理部门移出经营异常名录；满3年未依照本条例规定履行公示义务的，由国务院工商行政管理部门或 者省、自治区、直辖市人民政府工商行政管理部门列入严重违法企业名单，并通过企业信用信息公示系统向社会公示。被列入严 重违法企业名单的企业的法定代表人、负责人，3 年内不得担任其他企业的法定代表人、负责人。
企业自被列入严重违法企业名单之日起满 5 年未再发生第一款规定情形的，由国务院工商行政管理部门或者省、自治区、直辖市人民政府工商行政管理部门移出严重违法企业名单。
十七、《企业公示信息抽查暂行办法》（2014 年施行）
第二条　本办法所称企业公示信息抽查，是指工商行政管理部门随机抽取一定比例的企业，对其通过企业信用信息公示系统公示信息的情况进行检查的活动。
第十条 工商行政管理部门依法开展检查，企业应当配合， 接受询问调查，如实反映情况，并根据检查需要，提供会计资料、审计报告、行政许可证明、行政处罚决定书、场所使用证明等相关材料。
企业不予配合情节严重的，工商行政管理部门应当通过企业信用信息公示系统公示。
第十二条 工商行政管理部门在检查中发现企业未按照《企业信息公示暂行条例》规定的期限公示年度报告，或者未按照工商行政管理部门责令的期限公示有关企业信息，或者公示信息隐 瞒真实情况、弄虚作假的，依照《企业经营异常名录管理暂行办 法》的规定处理。
十八、《企业经营异常名录管理暂行办法》（2014 年施行）
第四条 县级以上工商行政管理部门应当将有下列情形之一的企业列入经营异常名录：
（一）未按照《企业信息公示暂行条例》第八条规定的期限公示年度报告的；
（二）未在工商行政管理部门依照《企业信息公示暂行条例》 第十条规定责令的期限内公示有关企业信息的；
（三）公示企业信息隐瞒真实情况、弄虚作假的；
（四）通过登记的住所或者经营场所无法联系的。
第六条 企业未依照《企业信息公示暂行条例》第八条规定通过企业信用信息公示系统报送上一年度年度报告并向社会公示的，工商行政管理部门应当在当年年度报告公示结束之日起10 个工作日内作出将其列入经营异常名录的决定，并予以公示。
第七条 企业未依照《企业信息公示暂行条例》第十条规定履行公示义务的，工商行政管理部门应当书面责令其在 10 日内履行公示义务。企业未在责令的期限内公示信息的，工商行政管理部门应当在责令的期限届满之日起 10 个工作日内作出将其列入经营异常名录的决定，并予以公示。
第八条 工商行政管理部门依法开展抽查或者根据举报进行核查查实企业公示信息隐瞒真实情况、弄虚作假的，应当自查实 之日起 10 个工作日内作出将其列入经营异常名录的决定，并予以公示。
第九条 工商行政管理部门在依法履职过程中通过登记的住所或者经营场所无法与企业取得联系的，应当自查实之日起 10 个工作日内作出将其列入经营异常名录的决定，并予以公示。
工商行政管理部门可以通过邮寄专用信函的方式与企业联系。经向企业登记的住所或者经营场所两次邮寄无人签收的，视为通过登记的住所或者经营场所无法取得联系。两次邮寄间隔时间不得少于15日，不得超过30日。
十九、《个体工商户年度报告暂行办法》（2014 年施行） 
第四条　县、自治县、不设区的市、市辖区工商行政管理部门负责其登记的个体工商户的年度报告相关工作。
县、自治县、不设区的市、市辖区工商行政管理部门可以委托个体工商户经营场所所在地的工商行政管理所开展其登记的个体工商户的年度报告相关工作。
第六条 个体工商户的年度报告包括下列内容：
（一）行政许可取得和变动信息；
（二）生产经营信息；
（三）开设的网站或者从事网络经营的网店的名称、网址等信息；
（四）联系方式等信息；
（五）国家工商行政管理总局要求报送的其他信息。
第十一条 省、自治区、直辖市工商行政管理局应当组织对个工商户年度报告内容进行随机抽查。
抽查的个体工商户名单和抽查结果应当通过企业信用信息公示系统公示。
个体工商户年度报告的抽查比例、抽查方式和抽查程序参照《企业公示信息抽查暂行办法》有关规定执行。
二十、《农民专业合作社年度报告公示暂行办法》（2014 年施行）
第三条 国家工商行政管理总局和省、自治区、直辖市工商行政管理局分别负责全国和各省、自治区、直辖市农民专业合作社年度报告公示的管理工作，并对下级工商行政管理部门开展年度报告公示工作进行指导和监督。
各级工商行政管理部门负责其登记的农民专业合作社的年度报告公示相关工作。
第五条 农民专业合作社年度报告内容包括：
（一）行政许可取得和变动信息；
（二）生产经营信息；
（三）资产状况信息；
（四）开设的网站或者从事网络经营的网店的名称、网址等信息；
（五）联系方式信息；
（六）国家工商行政管理总局要求公示的其他信息。
第八条 省、自治区、直辖市工商行政管理局应当组织对农民专业合作社年度报告公示信息进行随机抽查。
抽查的农民专业合作社名单和抽查结果应当通过企业信用信息公示系统公示。
农民专业合作社年度报告公示信息的抽查比例、抽查方式、抽查程序参照《企业公示信息抽查暂行办法》有关规定执行。</t>
  </si>
  <si>
    <t>对假肢和矫形器（辅助器具）生产装配企业生态环境监管的检查（环保）</t>
  </si>
  <si>
    <t>《中华人民共和国环境保护法》、《中华人民共和国大气污染防治法》、《中华人民共和国水污染防治法》、《环境影响评价后评价管理办法》、《中华人民共和国固体废物污染环境防治法》、《中华人民共和国环境噪声污染防治法》</t>
  </si>
  <si>
    <t>易制毒化学品企业专项抽查</t>
  </si>
  <si>
    <t>非药品类易制毒化学品经营企业</t>
  </si>
  <si>
    <t>应急管理部门</t>
  </si>
  <si>
    <t>卫生健康部门
市场监管部门
生态环境部门
人社部门</t>
  </si>
  <si>
    <t>对辖区内危险化学品（非药品类易制毒化学品）从业单位的监督检查（应急）</t>
  </si>
  <si>
    <t>1、《易制毒化学品管理条例》第三十二条：县级以上人民政府安全生产监督管理部门，应当依照本条例和有关法律、行政法规的规定，在职责范围内，加强对易制毒化学品生产、经营的监督检查。
2、《非药品类易制毒化学品生产、经营许可办法》第二十五条：县级以上人民政府安全生产监督管理部门应当加强非药品类易制毒化学品生产、经营的监督检查工作。</t>
  </si>
  <si>
    <t>对具备使用有毒物品、粉尘超标等易导致职业病因素的作业场所的行政检查（卫生健康）</t>
  </si>
  <si>
    <t>《中华人民共和国职业病防治法》</t>
  </si>
  <si>
    <t>对涉及贮存危险废物超过一年单位的监管（环保）</t>
  </si>
  <si>
    <t>《中华人民共和国固体废物污染环境防治法》第八十一条　收集、贮存危险废物，应当按照危险废物特性分类进行。禁止混合收集、贮存、运输、处置性质不相容而未经安全性处置的危险废物。
贮存危险废物应当采取符合国家环境保护标准的防护措施。禁止将危险废物混入非危险废物中贮存。
从事收集、贮存、利用、处置危险废物经营活动的单位，贮存危险废物不得超过一年；确需延长期限的，应当报经颁发许可证的生态环境主管部门批准；法律、行政法规另有规定的除外。
《危险废物经营许可证管理办法》第十七条　县级以上人民政府环境保护主管部门应当通过书面核查和实地检查等方式，加强对危险废物经营单位的监督检查，并将监督检查情况和处理结果予以记录，由监督检查人员签字后归档。公众有权查阅县级以上人民政府环境保护主管部门的监督检查记录。县级以上人民政府环境保护主管部门发现危险废物经营单位在经营活动中有不符合原发证条件的情形的，应当责令其限期整改。
《中华人民共和国固体废物污染环境防治法》第七十五条：“违反本法有关危险废物污染环境防治的规定，有下列行为之一的，由县级以上人民政府环境保护行政主管部门责令停止违法行为，限期改正，处以罚款：
（一）不设置危险废物识别标志的；（二）不按照国家规定申报登记危险废物，或者在申报登记时弄虚作假的；（三）擅自关闭、闲置或者拆除危险废物集中处置设施、场所的；（四）不按照国家规定缴纳危险废物排污费的；（五）将危险废物提供或者委托给无经营许可证的单位从事经营活动的；（六）不按照国家规定填写危险废物转移联单或者未经批准擅自转移危险废物的；（七）将危险废物混入非危险废物中贮存的；（八）未经安全性处置，混合收集、贮存、运输、处置具有不相容性质的危险废物的；（九）将危险废物与旅客在同一运输工具上载运的；（十）未经消除污染的处理将收集、贮存、运输、处置危险废物的场所、设施、设备和容器、包装物及其他物品转作他用的；（十一）未采取相应防范措施，造成危险废物扬散、流失、渗漏或者造成其他环境污染的；（十二）在运输过程中沿途丢弃、遗撒危险废物的；（十三）未制定危险废物意外事故防范措施和应急预案的。</t>
  </si>
  <si>
    <t>对危险废物经营单位的监管（环保）</t>
  </si>
  <si>
    <t>对违反危险废物污染环境防治规定的行为的检查(临)（环保）</t>
  </si>
  <si>
    <t>对用人单位制定内部劳动保障规章制度的情况进行检查（人社）</t>
  </si>
  <si>
    <t>1.是否存在违反劳动和社会保障法律、法规和规章情况的行为依据：                                                                                                                                                                        《劳动保障监察条例》第十条　劳动保障行政部门实施劳动保障监察，履行下列职责：
　　（一）宣传劳动保障法律、法规和规章，督促用人单位贯彻执行；
　　（二）检查用人单位遵守劳动保障法律、法规和规章的情况；
　　（三）受理对违反劳动保障法律、法规或者规章的行为的举报、投诉；
　　（四）依法纠正和查处违反劳动保障法律、法规或者规章的行为。6.妨碍阻挠行政执法检查依据：                                                                                                                                                                           《劳动保障监察条例》第30条：有下列行为之一的，由劳动保障行政部门责令改正；对有第（一）项、第（二）项或者第（三）项规定的行为的，处２０００元以上２万元以下的罚款：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违反前款规定，构成违反治安管理行为的，由公安机关依法给予治安管理处罚；构成犯罪的，依法追究刑事责任。
《工伤保险条例》第63条：用人单位违反本条例第十九条的规定，拒不协助社会保险行政部门对事故进行调查核实的，由社会保险行政部门责令改正，处2000元以上2万元以下的罚款。 《中华人民共和国劳动法》等法律法规相关条款                                                                                                                                                                                         2.是否存在违反工时行为依据：《劳动合同法》第七十四条　县级以上地方人民政府劳动行政部门依法对下列实施劳动合同制度的情况进行监督检查：
　　（一）用人单位制定直接涉及劳动者切身利益的规章制度及其执行的情况；
　　（二）用人单位与劳动者订立和解除劳动合同的情况；
　　（三）劳务派遣单位和用工单位遵守劳务派遣有关规定的情况；
　　（四）用人单位遵守国家关于劳动者工作时间和休息休假规定的情况；
　　（五）用人单位支付劳动合同约定的劳动报酬和执行最低工资标准的情况；
　　（六）用人单位参加各项社会保险和缴纳社会保险费的情况；
　　（七）法律、法规规定的其他劳动监察事项。
《劳动保障监察条例》第十一条 劳动保障行政部门对下列事项实施劳动保障监察：
　　（一）用人单位制定内部劳动保障规章制度的情况；
　　（二）用人单位与劳动者订立劳动合同的情况；
　　（三）用人单位遵守禁止使用童工规定的情况；
　　（四）用人单位遵守女职工和未成年工特殊劳动保护规定的情况；
　　（五）用人单位遵守工作时间和休息休假规定的情况；
　　（六）用人单位支付劳动者工资和执行最低工资标准的情况；
　　（七）用人单位参加各项社会保险和缴纳社会保险费的情况；
　　（八）职业介绍机构、职业技能培训机构和职业技能考核鉴定机构遵守国家有关职业介绍、职业技能培训和职业技能考核鉴定的规定的情况；
　　（九）法律、法规规定的其他劳动保障监察事项。                                                                                                                                                                                3.是否办理劳动用工备案检查依据：《劳动合同法》第七十四条　县级以上地方人民政府劳动行政部门依法对下列实施劳动合同制度的情况进行监督检查：
　　（一）用人单位制定直接涉及劳动者切身利益的规章制度及其执行的情况；
　　（二）用人单位与劳动者订立和解除劳动合同的情况；
　　（三）劳务派遣单位和用工单位遵守劳务派遣有关规定的情况；
　　（四）用人单位遵守国家关于劳动者工作时间和休息休假规定的情况；
　　（五）用人单位支付劳动合同约定的劳动报酬和执行最低工资标准的情况；
　　（六）用人单位参加各项社会保险和缴纳社会保险费的情况；
　　（七）法律、法规规定的其他劳动监察事项。
《劳动保障监察条例》第十一条 劳动保障行政部门对下列事项实施劳动保障监察：
　　（一）用人单位制定内部劳动保障规章制度的情况；
　　（二）用人单位与劳动者订立劳动合同的情况；
　　（三）用人单位遵守禁止使用童工规定的情况；
　　（四）用人单位遵守女职工和未成年工特殊劳动保护规定的情况；
　　（五）用人单位遵守工作时间和休息休假规定的情况；
　　（六）用人单位支付劳动者工资和执行最低工资标准的情况；
　　（七）用人单位参加各项社会保险和缴纳社会保险费的情况；
　　（八）职业介绍机构、职业技能培训机构和职业技能考核鉴定机构遵守国家有关职业介绍、职业技能培训和职业技能考核鉴定的规定的情况；
　　（九）法律、法规规定的其他劳动保障监察事项。                                                                                                                                                                                      4.是否用人单位支付劳动合同约定的劳动报酬和执行最低工资标准检查依据：                                                                                                                                             《劳动合同法》第七十四条　县级以上地方人民政府劳动行政部门依法对下列实施劳动合同制度的情况进行监督检查：
　　（一）用人单位制定直接涉及劳动者切身利益的规章制度及其执行的情况；
　　（二）用人单位与劳动者订立和解除劳动合同的情况；
　　（三）劳务派遣单位和用工单位遵守劳务派遣有关规定的情况；
　　（四）用人单位遵守国家关于劳动者工作时间和休息休假规定的情况；
　　（五）用人单位支付劳动合同约定的劳动报酬和执行最低工资标准的情况；
　　（六）用人单位参加各项社会保险和缴纳社会保险费的情况；
　　（七）法律、法规规定的其他劳动监察事项。
《劳动保障监察条例》第十一条 劳动保障行政部门对下列事项实施劳动保障监察：
　　（一）用人单位制定内部劳动保障规章制度的情况；
　　（二）用人单位与劳动者订立劳动合同的情况；
　　（三）用人单位遵守禁止使用童工规定的情况；
　　（四）用人单位遵守女职工和未成年工特殊劳动保护规定的情况；
　　（五）用人单位遵守工作时间和休息休假规定的情况；
　　（六）用人单位支付劳动者工资和执行最低工资标准的情况；
　　（七）用人单位参加各项社会保险和缴纳社会保险费的情况；
　　（八）职业介绍机构、职业技能培训机构和职业技能考核鉴定机构遵守国家有关职业介绍、职业技能培训和职业技能考核鉴定的规定的情况；
　　（九）法律、法规规定的其他劳动保障监察事项。                                                                                                                                                                 5.是否签订劳动合同依据：《劳动合同法》第七十四条　县级以上地方人民政府劳动行政部门依法对下列实施劳动合同制度的情况进行监督检查：
　　（一）用人单位制定直接涉及劳动者切身利益的规章制度及其执行的情况；
　　（二）用人单位与劳动者订立和解除劳动合同的情况；
　　（三）劳务派遣单位和用工单位遵守劳务派遣有关规定的情况；
　　（四）用人单位遵守国家关于劳动者工作时间和休息休假规定的情况；
　　（五）用人单位支付劳动合同约定的劳动报酬和执行最低工资标准的情况；
　　（六）用人单位参加各项社会保险和缴纳社会保险费的情况；
　　（七）法律、法规规定的其他劳动监察事项。
《劳动保障监察条例》第十一条 劳动保障行政部门对下列事项实施劳动保障监察：
　　（一）用人单位制定内部劳动保障规章制度的情况；
　　（二）用人单位与劳动者订立劳动合同的情况；
　　（三）用人单位遵守禁止使用童工规定的情况；
　　（四）用人单位遵守女职工和未成年工特殊劳动保护规定的情况；
　　（五）用人单位遵守工作时间和休息休假规定的情况；
　　（六）用人单位支付劳动者工资和执行最低工资标准的情况；
　　（七）用人单位参加各项社会保险和缴纳社会保险费的情况；
　　（八）职业介绍机构、职业技能培训机构和职业技能考核鉴定机构遵守国家有关职业介绍、职业技能培训和职业技能考核鉴定的规定的情况；
　　（九）法律、法规规定的其他劳动保障监察事项。                                                                                                                                                                                             6.劳动用工使用情况检查依据：《中华人民共和国劳动法》等法律法规相关条款                                                                                                                                                                                                   7.劳务派遣检查依据：                                                                                                                                                                                                                  劳动合同法第58条第2款劳务派遣单位是本法所称用人单位，应当履行用人单位对劳动者的义务。劳务派遣单位与被派遣劳动者订立的劳动合同，除应当载明本法第十七条规定的事项外，还应当载明被派遣劳动者的用工单位以及派遣期限、工作岗位等情况。
　　劳务派遣单位应当与被派遣劳动者订立二年以上的固定期限劳动合同，按月支付劳动报酬；被派遣劳动者在无工作期间，劳务派遣单位应当按照所在地人民政府规定的最低工资标准，向其按月支付报酬。
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动合同法第59条：劳务派遣单位派遣劳动者应当与接受以劳务派遣形式用工的单位（以下称用工单位）订立劳务派遣协议。劳务派遣协议应当约定派遣岗位和人员数量、派遣期限、劳动报酬和社会保险费的数额与支付方式以及违反协议的责任。
　　用工单位应当根据工作岗位的实际需要与劳务派遣单位确定派遣期限，不得将连续用工期限分割订立数个短期劳务派遣协议。
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劳动合同法第60条第1款：劳务派遣单位应当将劳务派遣协议的内容告知被派遣劳动者。
　　劳务派遣单位不得克扣用工单位按照劳务派遣协议支付给被派遣劳动者的劳动报酬。
　　劳务派遣单位和用工单位不得向被派遣劳动者收取费用。
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劳动合同法第60条第2款劳务派遣单位应当将劳务派遣协议的内容告知被派遣劳动者。
　　劳务派遣单位不得克扣用工单位按照劳务派遣协议支付给被派遣劳动者的劳动报酬。
　　劳务派遣单位和用工单位不得向被派遣劳动者收取费用。
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劳动合同法第60条第3款劳务派遣单位应当将劳务派遣协议的内容告知被派遣劳动者。
　　劳务派遣单位不得克扣用工单位按照劳务派遣协议支付给被派遣劳动者的劳动报酬。
　　劳务派遣单位和用工单位不得向被派遣劳动者收取费用。
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劳动合同法第67：用人单位不得设立劳务派遣单位向本单位或者所属单位派遣劳动者。
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动合同法第59条第2款：劳务派遣单位派遣劳动者应当与接受以劳务派遣形式用工的单位（以下称用工单位）订立劳务派遣协议。劳务派遣协议应当约定派遣岗位和人员数量、派遣期限、劳动报酬和社会保险费的数额与支付方式以及违反协议的责任。
　　用工单位应当根据工作岗位的实际需要与劳务派遣单位确定派遣期限，不得将连续用工期限分割订立数个短期劳务派遣协议。
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劳动合同法第60条第3款劳务派遣单位应当将劳务派遣协议的内容告知被派遣劳动者。
　　劳务派遣单位不得克扣用工单位按照劳务派遣协议支付给被派遣劳动者的劳动报酬。
　　劳务派遣单位和用工单位不得向被派遣劳动者收取费用。
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11.劳动合同法第62条第1款：用工单位应当履行下列义务：（一）执行国家劳动标准，提供相应的劳动条件和劳动保护；（二）告知被派遣劳动者的工作要求和劳动报酬；（三）支付加班费、绩效奖金，提供与工作岗位相关的福利待遇；（四）对在岗被派遣劳动者进行工作岗位所必需的培训；（五）连续用工的，实行正常的工资调整机制。用工单位不得将被派遣劳动者再派遣到其他用人单位。
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动合同法第62条第2款：用工单位应当履行下列义务：（一）执行国家劳动标准，提供相应的劳动条件和劳动保护；（二）告知被派遣劳动者的工作要求和劳动报酬；（三）支付加班费、绩效奖金，提供与工作岗位相关的福利待遇；（四）对在岗被派遣劳动者进行工作岗位所必需的培训；（五）连续用工的，实行正常的工资调整机制。用工单位不得将被派遣劳动者再派遣到其他用人单位。
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劳动合同法第67：用人单位不得设立劳务派遣单位向本单位或者所属单位派遣劳动者。
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动合同法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《劳务派遣行政许可实施办法》第33条：劳务派遣单位有下列情形之一的，由人力资源社会保障行政部门处1万元以下的罚款；情节严重的，处1万元以上3万元以下的罚款：
　　（一）涂改、倒卖、出租、出借《劳务派遣经营许可证》，或者以其他形式非法转让《劳务派遣经营许可证》的；
　　（二）隐瞒真实情况或者提交虚假材料取得劳务派遣行政许可的；
　　（三）以欺骗、贿赂等不正当手段取得劳务派遣行政许可的。
劳动合同法第66条：劳动合同用工是我国的企业基本用工形式。劳务派遣用工是补充形式，只能在临时性、辅助性或者替代性的工作岗位上实施。
　　前款规定的临时性工作岗位是指存续时间不超过六个月的岗位；辅助性工作岗位是指为主营业务岗位提供服务的非主营业务岗位；替代性工作岗位是指用工单位的劳动者因脱产学习、休假等原因无法工作的一定期间内，可以由其他劳动者替代工作的岗位。
　　用工单位应当严格控制劳务派遣用工数量，不得超过其用工总量的一定比例，具体比例由国务院劳动行政部门规定。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《劳务派遣暂行规定》第3条第3款：用工单位只能在临时性、辅助性或者替代性的工作岗位上使用被派遣劳动者。
前款规定的临时性工作岗位是指存续时间不超过6个月的岗位；辅助性工作岗位是指为主营业务岗位提供服务的非主营业务岗位；替代性工作岗位是指用工单位的劳动者因脱产学习、休假等原因无法工作的一定期间内，可以由其他劳动者替代工作的岗位。
用工单位决定使用被派遣劳动者的辅助性岗位，应当经职工代表大会或者全体职工讨论，提出方案和意见，与工会或者职工代表平等协商确定，并在用工单位内公示。
第22条：用工单位违反本规定第三条第三款规定的，由人力资源社会保障行政部门责令改正，给予警告；给被派遣劳动者造成损害的，依法承担赔偿责任。
劳动合同法第92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《劳务派遣暂行规定》第24条：用工单位违反本规定退回被派遣劳动者的，按照劳动合同法第九十二条第二款规定执行。                                                                                                                     女职工和未成年工特殊保护规定依据：                                                                                                                                                                         1.《劳动保障监察条例》第23条、《女职工劳动特殊保护规定》第6条第2款、第7条、第9条第1款、第13条、《未成年工特殊劳动保护规定》第6条                                                                                                  9.工作时间和休息休假检查依据：                                                                                                                                                                                《劳动保障监察条例》第25条:用人单位违反劳动保障法律、法规或者规章延长劳动者工作时间的，由劳动保障行政部门给予警告，责令限期改正，并可以按照受侵害的劳动者每人１００元以上５００元以下的标准计算，处以罚款。
《职工带薪年休假条例》第7条: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10.工资支付和最低工资检查依据：                                                                                                                                                                                   劳动合同法第85条: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劳动保障监察条例》第26条:用人单位有下列行为之一的，由劳动保障行政部门分别责令限期支付劳动者的工资报酬、劳动者工资低于当地最低工资标准的差额或者解除劳动合同的经济补偿；逾期不支付的，责令用人单位按照应付金额５０％以上１倍以下的标准计算，向劳动者加付赔偿金：
　　（一）克扣或者无故拖欠劳动者工资报酬的；
　　（二）支付劳动者的工资低于当地最低工资标准的；
　　（三）解除劳动合同未依法给予劳动者经济补偿的。
劳动合同法第82:用人单位自用工之日起超过一个月不满一年未与劳动者订立书面劳动合同的，应当向劳动者每月支付二倍的工资。
　　用人单位违反本法规定不与劳动者订立无固定期限劳动合同的，自应当订立无固定期限劳动合同之日起向劳动者每月支付二倍的工资。
第87条：用人单位违反本法规定解除或者终止劳动合同的，应当依照本法第四十七条规定的经济补偿标准的二倍向劳动者支付赔偿金。《劳动合同法实施条例》第34条用人单位依照劳动合同法的规定应当向劳动者每月支付两倍的工资或者应当向劳动者支付赔偿金而未支付的，劳动行政部门应当责令用人单位支付。                                                                                                                                                                    11.禁止使用童工检查依据 1.《禁止使用童工规定》第7条: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
《禁止使用童工规定》第9条:无营业执照、被依法吊销营业执照的单位以及未依法登记、备案的单位使用童工或者介绍童工就业的，依照本规定第六条、第七条、第八条规定的标准加一倍罚款，该非法单位由有关的行政主管部门予以取缔。
《禁止使用童工规定》第6条: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《娱乐场所管理条例》第51条:娱乐场所未按照本条例规定悬挂警示标志、未成年人禁入或者限入标志的，由县级人民政府文化主管部门、县级公安部门依据法定职权责令改正，给予警告。                                                 12.规章、制度检查依据：                                                                                                                                                                                                          劳动法第89条:用人单位制定的劳动规章制度违反法律、法规规定的，由劳动行政部门给予警告，责令改正；对劳动者造成损害的，应当承担赔偿责任。
劳动合同法第80条:用人单位直接涉及劳动者切身利益的规章制度违反法律、法规规定的，由劳动行政部门责令改正，给予警告；给劳动者造成损害的，应当承担赔偿责任。</t>
  </si>
  <si>
    <t>对是否办理劳动用工备案进行检查（人社）</t>
  </si>
  <si>
    <t>对是否签订劳动合同情况进行检查（人社）</t>
  </si>
  <si>
    <t>市级（全长春地区项目都由市级部门监管，不需要各县市区参与）</t>
  </si>
  <si>
    <t>对劳务派遣情况进行检查（人社）</t>
  </si>
  <si>
    <t>对女职工和未成年工特殊保护规定进行检查（人社）</t>
  </si>
  <si>
    <t>对工作时间和休息休假情况进行检查（人社）</t>
  </si>
  <si>
    <t>对工资支付和最低工资进行检查（人社）</t>
  </si>
  <si>
    <t>烟花爆竹批发企业监管</t>
  </si>
  <si>
    <t>烟花爆竹批发企业</t>
  </si>
  <si>
    <t xml:space="preserve">
市场监管部门
气象部门</t>
  </si>
  <si>
    <t>对辖区内烟花爆竹生产、经营、储存单位的监督检查（应急）</t>
  </si>
  <si>
    <t>1、《烟花爆竹安全管理条例》第四条：安全生产监督管理部门负责烟花爆竹的安全生产监督管理。
2、《烟花爆竹生产经营安全规定》第二十九条：地方各级安全生产监督管理部门应当加强对本行政区域内生产经营单位的监督检查。</t>
  </si>
  <si>
    <t>对产品质量的监管（市场监管）</t>
  </si>
  <si>
    <t>《产品质量法》第十五条国家对产品质量实行以抽查为主要方式的监督检查制度，对可能危及人体健康和人身、财产，影响国计民生的重要工业产品以及消费者、有关组织反映有质量问题的产品进行抽查。
《产品质量监督抽查管理暂行办法》第三条 本办法所称监督抽查，是指市场监督管理部门为监督产品质量，依法组织对在中华人民共和国境内生产、销售的产品进行抽样、检验，并进行处理的活动。第十三条 组织监督抽查的市场监督管理部门应当按照政府采购等有关要求，确定承担监督抽查抽样、检验工作的抽样机构、检验机构，并签订委托协议，明确权利、义务、违约责任等内容。法律、行政法规对抽样机构、检验机构的资质有规定的，应当委托具备法定资质的机构。第十七条 样品应当由抽样人员在被抽样生产者、销售者的待销产品中随机抽取，不得由被抽样生产者、销售者自行抽样。抽样人员发现被抽样生产者、销售者涉嫌存在无证无照等无需检验即可判定违法的情形的，应当终止抽样，立即报告组织监督抽查的市场监督管理部门，并同时报告涉嫌违法的被抽样生产者、销售者所在地县级市场监督管理部门。第四十四条 组织监督抽查的市场监督管理部门应当汇总分析、依法公开监督抽查结果，并向地方人民政府、上一级市场监督管理部门和同级有关部门通报监督抽查情况。</t>
  </si>
  <si>
    <t>市级、六县区（五城区五开发区由市级部门监管、六县区由各自对应部门检查）</t>
  </si>
  <si>
    <t>对易燃易爆等场所防雷装置安装、使用情况的检查（气象）</t>
  </si>
  <si>
    <t xml:space="preserve">1、《中华人民共和国气象法》第三十一条 各级气象主管机构应当加强对雷电灾害防御工作的组织管理，并会同有关部门指导对可能遭受雷击的建筑物、构筑物和其他设施安装的雷电灾害防护装置的检测工作。
2、《防雷减灾管理办法》第四条  国务院气象主管机构负责组织管理和指导全国防雷减灾工作。
地方各级气象主管机构在上级气象主管机构和本级人民政府的领导下，负责组织管理本行政区域内的防雷减灾工作。
。
</t>
  </si>
  <si>
    <t>工矿商贸企业安全生产情况的检查</t>
  </si>
  <si>
    <t>非煤矿山企业</t>
  </si>
  <si>
    <t>卫生健康部门
规划和自然资源部门
生态环境部门
市场监管部门</t>
  </si>
  <si>
    <t>对非煤矿山的监管（应急）</t>
  </si>
  <si>
    <t xml:space="preserve">1、《非煤矿矿山企业安全生产许可证实施办法》（安监总局第20号令）第二十五条 非煤矿矿山企业取得安全生产许可证后，应当加强日常安全生产管理，不得降低安全生产条件，并接受所在地县级以上安全生产监督管理部门的监督检查。
2、《中华人民共和国矿山安全法》
</t>
  </si>
  <si>
    <t>对职业病危害场所、单位和项目的行政检查（卫生健康）</t>
  </si>
  <si>
    <t>探矿权监管（规自局）</t>
  </si>
  <si>
    <t>依据《市（地）县（市）级国土资源主管部门矿产资源监督管理暂行办法》第二条  市(地)县(市)级国土资源主管部门依据本办法的规定，对本行政区内矿产资源勘查、开采活动进行监督管理。在同级人民政府的领导下，维护本行政区内正常的矿产资源管理秩序；</t>
  </si>
  <si>
    <t>采矿权监管（规自局）</t>
  </si>
  <si>
    <t>对排污单位的现场监督检查、环境影响评价跟踪检查（环保）</t>
  </si>
  <si>
    <t>不正常使用环境保护设施或者未经环境保护行政主管部门同意，擅自拆除或者闲置防治污染的设施的检查（临）（环保）</t>
  </si>
  <si>
    <t>对防治污染设施拆除或闲置单位的检查（环保）</t>
  </si>
  <si>
    <t>对违反突发环境事件应急管理的检查(临)（环保）</t>
  </si>
  <si>
    <t>《突发环境事件应急管理办法》第三十八条 企业事业单位有下列情形之一的，由县级以上环境保护主管部门责令改正，可以处一万元以上三万元以下罚款:
(一)未按规定开展突发环境事件风险评估工作，确定风险等级的;
(二)未按规定开展环境安全隐患排查治理工作，建立隐患排查治理档案的;
(三)未按规定将突发环境事件应急预案备案的;
(四)未按规定开展突发环境事件应急培训，如实记录培训情况的;
(五)未按规定储备必要的环境应急装备和物资;
(六)未按规定公开突发环境事件相关信息的。</t>
  </si>
  <si>
    <t>对重点排污单位不公开或者不如实公开环境信息的检查（临）（环保）</t>
  </si>
  <si>
    <t>《中华人民共和国环境保护法》第五十五条：重点排污单位应当如实向社会公开其主要污染物的名称、排放方式、排放浓度和总量、超标排放情况，以及防治污染设施的建设和运行情况，接受社会监督。                                                                                                               《企业事业单位环境信息公开办法》第十六条：重点排污单位违反本办法规定，有下列行为之一的，由县级以上环境保护主管部门根据《中华人民共和国环境保护法》的规定责令公开，处3万元以下罚款，并予以公告：（一）不公开或者不按照本办法第九条规定的内容公开环境信息的；（二）不按照本办法第十条规定的方式公开环境信息的；（三）不按照本办法第十一条规定的时限公开环境信息的；（四）公开内容不真实、弄虚作假的。
　　法律、法规另有规定的，从其规定。                                                                                                             《环境信息公开办法（试行）》第二十八条违反本办法第二十条规定，污染物排放超过国家或者地方排放标准，或者污染物排放总量超过地方人民政府核定的排放总量控制指标的污染严重的企业，不公布或者未按规定要求公布污染物排放情况的，由县级以上地方人民政府环保部门依据《中华人民共和国清洁生产促进法》的规定，处十万元以下罚款，并代为公布。</t>
  </si>
  <si>
    <t>对企业事业单位和其他生产经营者超过污染物排放标准或者超过重点污染物排放总量控制指标排放污染物的检查（临）（环保）</t>
  </si>
  <si>
    <t>《中华人民共和国环境保护法》第六十条：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t>
  </si>
  <si>
    <t>金属冶炼企业</t>
  </si>
  <si>
    <t>卫生健康部门
工信部门
生态环境部门
市场监管部门</t>
  </si>
  <si>
    <t>对工贸行业企业安全生产的监管（应急）</t>
  </si>
  <si>
    <t>1.《冶金企业和有色金属企业安全生产规定》第五条县级以上地方人民政府安全生产监督管理部门和有关部门（以下统称负有冶金有色安全生产监管职责的部门）根据本级人民政府规定的职责，按照属地监管、分级负责的原则，对本行政区域内的冶金企业和有色金属企业的安全生产工作实施监督管理。
2.《安全生产法》第九十五条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t>
  </si>
  <si>
    <t>对生产单位超过单位产品能耗限额标准用能的检查（工信）</t>
  </si>
  <si>
    <t>1、《中华人民共和国节约能源法》第七十二条：生产单位超过单位产品能耗限额标准用能，情节严重，经限期治理逾期不治理或者没有达到治理要求的，可以由管理节能工作的部门提出意见，报请本级人民政府按照国务院规定的权限责令停业整顿或者关闭。 2、《吉林省节约能源条例》第十一条：省人民政府节能主管部门应当会同有关部门制定并公布企业生产过程中耗能较高的单位产品能耗限额。单位产品能耗限额的确定应当科学、合理，并根据科学技术发展水平适时调整。     第二十五条：违反本条例第十一条规定，生产耗能较高的产品的单位，超过单位产品能耗限额用能，情节严重，经限期治理逾期不治理或者没有达到治理要求的，可以由县级以上人民政府节能主管部门提出意见，报请同级人民政府按照国务院规定的权限责令停业整顿或者关闭。 3、《长春市节约能源条例》第十四条第一款：企业在生产过程中单位产品能耗不得高于国家和省规定的能耗限额。     第二十二条：违反本条例第十四条第一款规定，企业在生产过程中单位产品能耗高于国家和省规定的能耗限额的，由节能行政主管部门责令用能单位限期治理，逾期不治理或者没有达到治理要求的，由节能行政主管部门提出意见，报请同级人民政府依法责令停业整顿或者关闭。</t>
  </si>
  <si>
    <t>从事煤矿开采生产的企业</t>
  </si>
  <si>
    <t>辖区内煤矿企业</t>
  </si>
  <si>
    <t>生态环境部门市场监管部门</t>
  </si>
  <si>
    <t>煤矿类对煤矿领导带班下井进行日常性监督检查（应急）</t>
  </si>
  <si>
    <t>《煤矿领导带班下井及安全监督检查规定》（安监总局令33号）</t>
  </si>
  <si>
    <t>煤矿类对所辖区域的煤矿重大安全生产隐患和违法行为的监督检查（行政检查）（应急）</t>
  </si>
  <si>
    <t>中华人民共和国国务院令《关于预防煤矿生产安全事故的特别规定》第446号第四条：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t>
  </si>
  <si>
    <t>对尾矿、矸石、废石等矿业固体废物贮存设施停止使用后，未按照国家有关环境保护规定进行封场的检查(临)（环保）</t>
  </si>
  <si>
    <t>《中华人民共和国固体废物污染环境防治法》第七十三条：尾矿、矸石、废石等矿业固体废物贮存设施停止使用后，未按照国家有关环境保护规定进行封场的，由县级以上地方人民政府环境保护行政主管部门责令限期改正，可以处五万元以上二十万元以下的罚款。</t>
  </si>
  <si>
    <t>职业技能培训情况的抽查</t>
  </si>
  <si>
    <t>从事职业技能培训的机构</t>
  </si>
  <si>
    <t>人社部门</t>
  </si>
  <si>
    <t>民政部门
市场监管部门
应急管理部门</t>
  </si>
  <si>
    <t>对职业技能定点培训机构的监督检查（人社）</t>
  </si>
  <si>
    <t>吉林省职业培训补贴资金管理办法（试行）的通知，第三章定点培训机构的认定和管理第8——12条</t>
  </si>
  <si>
    <t>对民办职业培训机构监督检查（人社）</t>
  </si>
  <si>
    <t>吉林省民办培训机构管理办法，第三章，第四章，第七章第四十二条　各级人力资源和社会保障行政部门每年对民办培训学校进行一次检查评估。年检结论分为合格、基本合格和不合格三级。年检不合格的限期整改，整改期间不得招收新生和举办新的培训活动。整改期满仍不合格的，取消办学资格。
第四十三条　各级人力资源和社会保障行政部门要督促民办培训学校制定突发事件紧急处理预案，研究制定学校群体性突发事件预案，重大事件第一时间上报。
第四十四条　各级人力资源和社会保障行政部门应建立民办培训学校管理档案，对行政区域内民办培训学校的审批、变更、备案及日常监督等情况记入档案。
第四十五条　对未经批准从事职业培训的组织和个人，人力资源和社会保障行政部门的劳动保障监察机构要依法查处取缔。
第四十六条　民办培训学校有下列行为之一的，由审批机关或者其他有关部门责令限期改正，并予以警告；有违法所得的，退还所收费用后没收违法所得；情节严重的，责令停止招生、吊销办学许可证；构成犯罪的，依法追究刑事责任：
（一）擅自分立、合并民办培训学校的；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（九）擅自设立分支机构的。
第四十七条　办学许可证有效期一般不超过3年，有效期届满未延续的，审批机关应依法办理注销手续。</t>
  </si>
  <si>
    <t>对市级民办非企业单位的监督管理（民政）</t>
  </si>
  <si>
    <t xml:space="preserve">《民办非企业单位登记管理暂行条例》国务院令第251号）第十九条
登记管理机关履行下列监督管理职责：
（一）负责民办非企业单位的成立、变更、注销登记；
（二）对民办非企业单位实施年度检查；
（三）对民办非企业单位违反本条例的问题进行监督检查，对民办非企业单位违反本条例的行为给予行政处罚。
</t>
  </si>
  <si>
    <t>对安全培训机构开展安全培训活动的情况进行监督检查(应急)</t>
  </si>
  <si>
    <t>《安全生产培训管理办法》（原国家安监总局令第44号）第五条 安全培训的机构应当具备从事安全培训工作所需要的条件。从事危险物品的生产、经营、储存单位以及矿山、金属冶炼单位的主要负责人和安全生产管理人员，特种作业人员以及注册安全工程师等相关人员培训的安全培训机构，应当将教师、教学和实习实训设施等情况书面报告所在地安全生产监督管理部门、煤矿安全培训监管机构。
第二十九条 安全生产监督管理部门和煤矿安全培训监管机构应当对安全培训机构开展安全培训活动的情况进行监督检查。</t>
  </si>
  <si>
    <t>劳动用工监管</t>
  </si>
  <si>
    <t>各类用人单位（与劳动者建立劳动关系）</t>
  </si>
  <si>
    <t>市场监管部门
税务部门
住房部门（建委）
交通运输部门
长春市住房公积金管理中心</t>
  </si>
  <si>
    <t>各类用人单位（与劳动者建立劳动关系）工资支付情况检查（人社）</t>
  </si>
  <si>
    <t>《中华人民共和国劳动合同法》第82条、第85条、《劳动保障监察条例》第26条</t>
  </si>
  <si>
    <t>单位是否依法办理住房公积金缴存登记（公积金）</t>
  </si>
  <si>
    <t>国务院《住房公积金管理条例》。第十条，直辖市和省、自治区人民政府所在地的市以及其他设区的市(地、州、盟)应当按照精简、效能的原则，设立一个住房公积金管理中心，负责住房公积金的管理运作。县(市)不设立住房公积金管理中心。第十一条,住房公积金管理中心履行下列职责： （一）编制、执行住房公积金的归集、使用计划； （二）负责记载职工住房公积金的缴存、提取、使用等情况； （三）负责住房公积金的核算； （四）审批住房公积金的提取、使用； （五）负责住房公积金的保值和归还； （六）编制住房公积金归集、使用计划执行情况的报告； （七）承办住房公积金管理委员会决定的其他事项。</t>
  </si>
  <si>
    <t>单位是否依法为本单位在职职工办理住房公积金账户设立手续（公积金）</t>
  </si>
  <si>
    <t>单位是否逾期不缴或少缴住房公积金（公积金）</t>
  </si>
  <si>
    <t>单位是否依法为职工办理住房公积金账户转移、封存、启封等手续（公积金）</t>
  </si>
  <si>
    <t>单位是否依法办理名称、地址、职工情况变更登记（公积金）</t>
  </si>
  <si>
    <t>依法检查纳税人、扣缴义务人的申报、缴纳、代扣代缴、代收代缴税款情况（税务）</t>
  </si>
  <si>
    <t>施工现场劳务人员实名制情况检查（建委）</t>
  </si>
  <si>
    <t>《建筑工人实名制管理办法（试行）》</t>
  </si>
  <si>
    <t>对道路运输相关业务经营者及其从业人员实行考核制度，根据考核的情况相应地给予惩罚，直到吊销运输经营许可和从业资格证（交通运输）</t>
  </si>
  <si>
    <t>1.《吉林省道路运输条例》（2006年9月29日通过）第五十条：道路运输管理机构对道路运输经营者、道路运输相关业务经营者及其从业人员实行考核制度，根据考核的情况相应地给予惩罚，直至吊销运输经营许可证和从业资格证。考核具体办法由省交通行政主管部门制定。
2.《道路运输管理工作规范》（交运便字〔2014〕181号）省级和市级道路运输管理机构应于公示期满后，在当地主要新闻媒体、本机构网站或本级交通运输主管部门网站公布考核结果。
3-1.《吉林省道路运输条例》（2006年9月29日通过）第五十条：道路运输管理机构对道路运输经营者、道路运输相关业务经营者及其从业人员实行考核制度，根据考核的情况相应地给予惩罚，直至吊销运输经营许可证和从业资格证。考核具体办法由省交通行政主管部门制定。
3-2.关于印发《吉林省交通运输厅关于在行政管理事项中使用信用记录和信用报告的实施意见》的通知（吉交发〔2015〕41号）三、加快建立交通运输行业诚信激励机制，各级交通运输部门及所属负有行业管理职责的单位按照职能分工，对诚信考核等级高的从业单位，可以依法采取奖励性措施：（一)在政府采购、招投标管理、投资补助等环节给予重点支持和优先安排；四、严格落实交通运输行业失信惩戒措施。依据《吉林省交通行政处罚裁量规则》规定，对上年度信用评价等级为较差、差、很差或者不合格的从业单位和从业人员，发现有交通违法行为时，适用从重处罚情节。</t>
  </si>
  <si>
    <t>农产品加工相关情况的检查</t>
  </si>
  <si>
    <t>生鲜乳收购站</t>
  </si>
  <si>
    <t>畜牧业管理部门</t>
  </si>
  <si>
    <t>市场监督部门
人社部门</t>
  </si>
  <si>
    <t>生鲜乳的质量安全监督检查（畜牧）</t>
  </si>
  <si>
    <t>《乳品质量安全监督管理条例》 第四条　县级以上地方人民政府对本行政区域内的乳品质量安全监督管理负总责。县级以上人民政府畜牧兽医主管部门负责奶畜饲养以及生鲜乳生产环节、收购环节的监督管理。
《生鲜乳生产收购管理办法》第五条　县级以上人民政府畜牧兽医主管部门负责奶畜饲养以及生鲜乳生产环节、收购环节的监督管理。</t>
  </si>
  <si>
    <t>涉消耗臭氧层物质（ODS）的生产、使用、销售、维修、回收、销毁及原料用途等企业和单位的监管</t>
  </si>
  <si>
    <t>HCFCs 的 生 产 企业和使用企业、销 售 ODS 企 业 和单位、含 ODS 的 制 冷 设备、制冷系统或者灭火系统的维修、报废处理，ODS 回 收、再生利用或者销毁等经营活动的单位、副 产 四 氯 化 碳（CTC）的甲烷氯化物企业、使用ODS作为化工原料用途的企业</t>
  </si>
  <si>
    <t>生态环境部门</t>
  </si>
  <si>
    <t xml:space="preserve">市场监管部门 </t>
  </si>
  <si>
    <t>对含氢氯氟烃（HCFCs）生产和使用企业和案情况的检查（环保）</t>
  </si>
  <si>
    <t>《消耗臭氧层物质管理条例》第四章 第二十五条 第二十六条 第二十七条</t>
  </si>
  <si>
    <t>对销售ODS企业和单位备案情况的检查（环保）</t>
  </si>
  <si>
    <t>对含ODS 的制冷设备、制冷系统或者灭火系统的维修、报废处理，ODS 回收、再生利用或者销毁等经营活动的单位备案情况的检查（环保）</t>
  </si>
  <si>
    <t>对副产四氯化碳（CTC）的甲烷氯化物企业合法销售和处置CTC情况的检查（环保）</t>
  </si>
  <si>
    <t>对使用ODS作为化工原料用途的企业的ODS采购和使用情况的检查（环保）</t>
  </si>
  <si>
    <t>对生产、销售、使用臭氧层物质的企业行政检查（环保）</t>
  </si>
  <si>
    <t>《消耗臭氧层物质管理条例》第三十四条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 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 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t>
  </si>
  <si>
    <t>市政工程监督检查</t>
  </si>
  <si>
    <t>污水处理厂</t>
  </si>
  <si>
    <t>住建部门（建委）
市场监管部门</t>
  </si>
  <si>
    <t>《中华人民共和国水污染防治法》第八十二条  违反本法规定，有下列行为之一的，由县级以上人民政府环境保护主管部门责令限期改正，处二万元以上二十万元以下的罚款；逾期不改正的，责令停产整治：（一）未按照规定对所排放的水污染物自行监测，或者未保存原始监测记录的；（二）未按照规定安装水污染物排放自动监测设备，未按照规定与环境保护主管部门的监控设备联网，或者未保证监测设备正常运行的；（三）未按照规定对有毒有害水污染物的排污口和周边环境进行监测，或者未公开有毒有害水污染物信息的。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七）未采取防渗漏等措施，或者未建设地下水水质监测井进行监测的；有前款第三项、第四项、第六项、第七项行为之一的，处二万元以上二十万元以下的罚款。
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
（四）未按照规定进行预处理，向污水集中处理设施排放不符合处理工艺要求的工业废水的。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第九十三条 企业事业单位有下列行为之一的，由县级以上人民政府环境保护主管部门责令改正；情节严重的，处二万元以上十万元以下的罚款：
（一）不按照规定制定水污染事故的应急方案的；
（二）水污染事故发生后，未及时启动水污染事故的应急方案，采取有关应急措施的。
《中华人民共和国环境保护法》
第二十四条：县级以上人民政府环境保护主管部门及其委托的环境监察机构和其他负有环境保护监督管理职责的部门，有权对排放污染物的企业事业单位和其他生产经营者进行现场检查。第四十一条：建设项目中防治污染的设施，应当与主体工程同时设计、同时施工、同时投产使用。防治污染的设施应当符合经批准的环境影响评价文件的要求，不得擅自拆除或者闲置。 第六十条：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第六十二条  违反本法规定，重点排污单位不公开或者不如实公开环境信息的，由县级以上地方人民政府环境保护主管部门责令公开，处以罚款，并予以公告。  
《吉林省松花江流域水污染防治条例》第十二条：直接或者间接向水体排放污染物的企业事业单位和个体工商户，应当按照国务院环境保护行政主管部门的规定，向县级以上地方人民政府环境保护行政主管部门申报登记拥有的水污染物排放设施、处理设施和在正常作业条件下排放水污染物的种类、数量和浓度，并提供防治水污染方面的有关技术资料。 企业事业单位和个体工商户排放水污染物的种类、数量和浓度有重大改变的，应当及时申报登记；其水污染物处理设施应当保持正常使用；拆除或者闲置水污染物处理设施的，应当事先报县级以上地方人民政府环境保护行政主管部门批准。</t>
  </si>
  <si>
    <t>不按照规定制定水污染事故的应急方案的、未及时启动水污染事故的应急方案采取有关应急措施的检查(临)（环保）</t>
  </si>
  <si>
    <t>对未按规定采取措施，或未开展水、大气环境监测或建立相关环境管理信息档案的检查(临)（环保）</t>
  </si>
  <si>
    <t>对排放污染物的企业事业单位和其他生产经营者的行政检查（二）（环保）</t>
  </si>
  <si>
    <t>对排放污染物的企业事业单位和其他生产经营者的行政检查（三）（环保）</t>
  </si>
  <si>
    <t>《中华人民共和国环境噪声污染防治法》第五十条：违反本法第十五条的规定，未经环境保护行政主管部门批准，擅自拆除或者闲置环境噪声污染防治设施，致使环境噪声排放超过规定标准的，由县级以上地方人民政府环境保护行政主管部门责令改正，并处罚款。
《中华人民共和国固体废物污染环境防治法》第六十八条：违反本法规定，有下列行为之一的，由县级以上人民政府环境保护行政主管部门责令停止违法行为，限期改正，处以罚款：（四）擅自关闭、闲置或者拆除工业固体废物污染环境防治设施、场所的。</t>
  </si>
  <si>
    <t>1.《中华人民共和国环境保护法》第四十一条：建设项目中防治污染的设施，应当与主体工程同时设计、同时施工、同时投产使用。防治污染的设施应当符合经批准的环境影响评价文件的要求，不得擅自拆除或者闲置。 2.《吉林省松花江流域水污染防治条例》第十二条：直接或者间接向水体排放污染物的企业事业单位和个体工商户，应当按照国务院环境保护行政主管部门的规定，向县级以上地方人民政府环境保护行政主管部门申报登记拥有的水污染物排放设施、处理设施和在正常作业条件下排放水污染物的种类、数量和浓度，并提供防治水污染方面的有关技术资料。 企业事业单位和个体工商户排放水污染物的种类、数量和浓度有重大改变的，应当及时申报登记；其水污染物处理设施应当保持正常使用；拆除或者闲置水污染物处理设施的，应当事先报县级以上地方人民政府环境保护行政主管部门批准。</t>
  </si>
  <si>
    <t>对排放污染物的企业事业单位和其他生产经营者的行政检查（环保）</t>
  </si>
  <si>
    <t>《中华人民共和国环境保护法》第二十五条：企业事业单位和其他生产经营者违反法律法规规定排放污染物，造成或者可能造成严重污染的，县级以上人民政府环境保护主管部门和其他负有环境保护监督管理职责的部门，可以查封、扣押造成污染物排放的设施、设备。               《关于加强涉重金属行业污染防控的意见》（环土壤【2018】22号）六、严格执法：地方各级环保部门应按照“双随机一公开”的原则，对行政区内所有涉重金属行业企业及相关堆场、尾矿库等设施开展监督性监测，加快建立并实施监测与执法同步的测管协同模式。对不正常运行防治污染设施等逃避监管的方式违法排放污染物的，依据环境保护相关法律法规给予行政处罚；对违反《环境保护法》第六十三条规定的，及时移送公安机关予以行政处罚。  对非法排放、倾倒、处置含铅、汞、镉、铬、砷等重金属污染物，涉嫌犯罪的，按照《环境保护行政执法与刑事司法衔接工作办法》的要求，及时移送公安机关依法追究刑事责任。对污染严重、群众反映强烈、长期未得到解决的典型环境违法问题，一律实施挂牌督办。对包庇、纵容环境违法犯罪行为的，或者不依法向公安机关移送案件的环保部门人员，依法严肃追究责任。</t>
  </si>
  <si>
    <t>1. 《中华人民共和国环境保护法》第六十二条  违反本法规定，重点排污单位不公开或者不如实公开环境信息的，由县级以上地方人民政府环境保护主管部门责令公开，处以罚款，并予以公告。  
2.《中华人民共和国水污染防治法》第八十二条  违反本法规定，有下列行为之一的，由县级以上人民政府环境保护主管部门责令限期改正，处二万元以上二十万元以下的罚款；逾期不改正的，责令停产整治：（一）未按照规定对所排放的水污染物自行监测，或者未保存原始监测记录的；（二）未按照规定安装水污染物排放自动监测设备，未按照规定与环境保护主管部门的监控设备联网，或者未保证监测设备正常运行的；（三）未按照规定对有毒有害水污染物的排污口和周边环境进行监测，或者未公开有毒有害水污染物信息的。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七）未采取防渗漏等措施，或者未建设地下水水质监测井进行监测的；有前款第三项、第四项、第六项、第七项行为之一的，处二万元以上二十万元以下的罚款。
3. 《中华人民共和国大气污染防治法》第一百条  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 （二）未按照规定对所排放的工业废气和有毒有害大气污染物进行监测并保存原始监测记录的；（三）未按照规定安装、使用大气污染物排放自动监测设备或者未按照规定与环境保护主管部门的监控设备联网，并保证监测设备正常运行的；（四）重点排污单位不公开或者不如实公开自动监测数据的；（五）未按照规定设置大气污染物排放口的。</t>
  </si>
  <si>
    <t>城镇污水处理设施运营情况的检查（建委）</t>
  </si>
  <si>
    <t>依据《长春市城市排水与污水处理管理办法》（长春市人民政府令第81号）
第五条 市建设主管部门负责本市城市排水与污水处理的监督管理工作。</t>
  </si>
  <si>
    <t>机动车（汽车）销售企业监管</t>
  </si>
  <si>
    <t>机动车（汽车）销售企业</t>
  </si>
  <si>
    <t>市场监管部门商务部门
税务部门</t>
  </si>
  <si>
    <t>机动车环保信息公开情况检查（环保）</t>
  </si>
  <si>
    <t xml:space="preserve">《关于开展机动车和非道路移动机械环保信息公开工作的公告》国环规大气[2016]3号
信息公开内容
　　（一）机动车和非道路移动机械生产、进口企业基本信息；
　　（二）机动车和非道路移动机械污染控制技术信息；
　　（三）机动车和非道路移动机械排放检验信息：型式检验、生产一致性检验、在用符合性检验和出厂检验信息，包括检测结果、检验条件、仪器设备、检测机构信息等；
　　三、信息公开时间和方式
　　（一）机动车生产、进口企业应在产品出厂或货物入境前，以随车清单的方式公开主要环保信息；
　　非道路移动机械生产、进口企业应在产品出厂或货物入境前，在机身明显位置粘贴环保信息标签，公开主要环保信息；
　　（二）机动车和非道路移动机械生产、进口企业应在产品出厂或货物入境前，在本企业官方网站公开机动车和非道路移动机械环保信息，并同步上传至环境保护部机动车和非道路移动机械环保信息公开平台（网址：www.vecc-mep.org.cn），供政府有关部门、公众和企业查询使用。
监督管理
　　各省级环境保护主管部门应建立机动车和非道路移动机械检验信息核查机制，通过现场检查、抽样检查等方式，加强对机动车和非道路移动机械环保信息公开工作的监督管理，督促机动车生产企业和非道路移动机械生产、进口企业按要求进行信息公开。
　　鼓励社会公众对机动车和非道路移动机械生产、进口企业公开的环保信息进行监督，依法通过环保举报平台反映有关问题，各省级环境保护主管部门要及时查处举报反映的问题。
　　对未按照本公告要求真实、准确、及时、完整公开机动车和非道路移动机械环保信息的，各省级环境保护主管部门应依照《大气污染防治法》对相关企业予以处罚，处罚结果要及时向社会公开，并同步上传至环境保护部机动车和非道路移动机械环保信息公开平台。
　　我部将对各机动车和非道路移动机械生产、进口企业环保信息公开工作开展情况，以及各省级环境保护主管部门监管执法情况加大监督检查力度。
</t>
  </si>
  <si>
    <t>对强制性产品认证的监管(市场监管)</t>
  </si>
  <si>
    <t>《强制性产品认证管理规定》
第三条 地方各级质量技术监督部门和各地出入境检验检疫机构（以下简称地方质检两局）按照各自职责，依法负责所辖区域内强制性产品认证活动的监督管理和执法查处工作。
第三十七条 地方质检两局依法按照各自职责，对所辖区域内强制性产品认证活动实施监督检查，对违法行为进行查处。</t>
  </si>
  <si>
    <t>汽车经销企业经营行为检查（商务）</t>
  </si>
  <si>
    <t>《汽车销售管理办法》（商务部令2017年第1号）第七条 国务院商务主管部门负责制定全国汽车销售及其相关服务活动的政策规章，对地方商务主管部门的监督管理工作进行指导、协调和监督。县级以上地方商务主管部门依据本办法对本行政区域内汽车销售及其相关服务活动进行监督管理。
对汽车销售及其相关服务活动的监管：1. 经销商汽车销售价格是否合理（第十条）
2. 在未经供应商授权或授权终止情况下是否有销售行为（第十二条）
3. 是否有限定消费者户籍、配件、用品、金融、保险、救援、售后等行为（第十四条）
4. 是否明确配件来源（第十七条第一款）
5. 供应商是否有限制配件销售行为（第二十一条）
6. 供应商是否有变更应急预案（第二十三条第二款）
7. 供应商对销售商是否有违规行为（第二十四条）
8. 供应商是否落实销售政策（第二十五条）
9. 供应商是否存在违规售车行为（第二十六条）
10.是否明示质保、保修、售后信息（第十一条）
11.是否核实登记消费者的有效身份证明，签订销售合同并如实开具销售发票。（第十五条）
12.是否建立投诉渠道（第十八条）
13.是否公示售后服务商名单（第二十条第二款）
14.是否按要求登录系统、录入信息（第二十七条）
15.销售档案保存情况（第二十九条）</t>
  </si>
  <si>
    <t>企业年度报告抽查</t>
  </si>
  <si>
    <t>各类企业年报信息</t>
  </si>
  <si>
    <t>市场监管部门</t>
  </si>
  <si>
    <t>统计部门
商务部门
人社部门</t>
  </si>
  <si>
    <t>企业年度报告公示信息的检查（市场监管）</t>
  </si>
  <si>
    <t>《企业信息公示暂行条例》第三条、第八条、第九条、第十一条、第十二条、第十五条、第十七条
《企业公示信息抽查暂行办法》第十条、第十二条
《企业经营异常名录管理暂行办法》第四条、第六条、第八条、第九条、第十五条、第十七条
《企业公示信息抽查暂行办法》第十条、第十二条
《企业经营异常名录管理暂行办法》第四条、第七条、第八条、第九条</t>
  </si>
  <si>
    <t>对其他违法广告行为的行政检查（市场监管）</t>
  </si>
  <si>
    <t>《中华人民共和国广告法》第六条　国务院市场监督管理部门主管全国的广告监督管理工作，国务院有关部门在各自的职责范围内负责广告管理相关工作。
县级以上地方市场监督管理部门主管本行政区域的广告监督管理工作，县级以上地方人民政府有关部门在各自的职责范围内负责广告管理相关工作。</t>
  </si>
  <si>
    <t>是否有提供不真实或者不完整的统计资料的行为（统计）</t>
  </si>
  <si>
    <t>《中华人民共和国统计法》第四十一条第一款第二项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二）提供不真实或者不完整的统计资料的。 企业事业单位或者其他组织有前款所列行为之一的，可以并处五万元以下的罚款；情节严重的，并处五万元以上二十万元以下的罚款。 个体工商户有本条第一款所列行为之一的，由县级以上人民政府统计机构责令改正，给予警告，可以并处一万元以下的罚款。</t>
  </si>
  <si>
    <t>对外商投资企业信息报告的行政检查（商务）</t>
  </si>
  <si>
    <t>《外商投资信息报告办法》第二十条 商务主管部门对外国投资者、外商投资企业遵守本办法情况实施监督检查；第二十一条 商务主管部门采取抽查方式对外国投资者、外商投资企业履行信息报告义务的情况实施监督检查，应当随机抽取检查对象、随机选派执法检查人员，抽查事项及查处结果及时通过外商投资信息报告系统公示平台予以公示。</t>
  </si>
  <si>
    <t>常压液体危险货物从业单位监督检查</t>
  </si>
  <si>
    <t>常压液体危险货物罐车生产企业</t>
  </si>
  <si>
    <t>交通运输部门
生态环境部门</t>
  </si>
  <si>
    <t>市级、新区、六县区（市本级、五城区、四开发区由市级部门监管，新区及六县区检查各自的对象）</t>
  </si>
  <si>
    <t>对危险货物道路运输经营的监管（交通运输）</t>
  </si>
  <si>
    <t>《危险化学品安全管理条例》第四十三条从事危险化学品道路运输、水路运输的，应当分别依照有关道路运输、水路运输的法律、行政法规的规定，取得危险货物道路运输许可、危险货物水路运输许可，并向工商行政管理部门办理登记手续。危险化学品道路运输企业、水路运输企业应当配备专职安全管理人员。第四十四条危险化学品道路运输企业、水路运输企业的驾驶人员、船员、装卸管理人员、押运人员、申报人员、集装箱装箱现场检查员应当经交通运输主管部门考核合格，取得从业资格。具体办法由国务院交通运输主管部门制定。    第四十六条通过道路运输危险化学品的，托运人应当委托依法取得危险货物道路运输许可的企业承运。第四十七条通过道路运输危险化学品的，应当按照运输车辆的核定载质量装载危险化学品，不得超载。危险化学品运输车辆应当符合国家标准要求的安全技术条件，并按照国家有关规定定期进行安全技术检验。危险化学品运输车辆应当悬挂或者喷涂符合国家标准要求的警示标志。第四十八条通过道路运输危险化学品的，应当配备押运人员，并保证所运输的危险化学品处于押运人员的监控之下。运输危险化学品途中因住宿或者发生影响正常运输的情况，需要较长时间停车的，驾驶人员、押运人员应当采取相应的安全防范措施；运输剧毒化学品或者易制爆危险化学品的，还应当向当地公安机关报告。        
《中华人民共和国道路运输条例》（2019）第二十四条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使用总质量4500千克及以下普通货运车辆从事普通货运经营的，无需按照本条规定申请取得道路运输经营许可证及车辆营运证。第二十五条 货运经营者不得运输法律、行政法规禁止运输的货物。法律、行政法规规定必须办理有关手续后方可运输的货物，货运经营者应当查验有关手续。第二十七条  运输危险货物应当配备必要的押运人员，保证危险货物处于押运人员的监管之下，并悬挂明显的危险货物运输标志。托运危险货物的，应当向货运经营者说明危险货物的品名、性质、应急处置方法等情况，并严格按照国家有关规定包装，设置明显标志。第三十五条  危险货物运输经营者应当为危险货物投保承运人责任险。</t>
  </si>
  <si>
    <t>根据《危险废物经营许可证管理办法》第十七条　县级以上人民政府环境保护主管部门应当通过书面核查和实地检查等方式，加强对危险废物经营单位的监督检查，并将监督检查情况和处理结果予以记录，由监督检查人员签字后归档。公众有权查阅县级以上人民政府环境保护主管部门的监督检查记录。县级以上人民政府环境保护主管部门发现危险废物经营单位在经营活动中有不符合原发证条件的情形的，应当责令其限期整改。
《中华人民共和国固体废物污染环境防治法》第七十五条：“违反本法有关危险废物污染环境防治的规定，有下列行为之一的，由县级以上人民政府环境保护行政主管部门责令停止违法行为，限期改正，处以罚款：
（一）不设置危险废物识别标志的；（二）不按照国家规定申报登记危险废物，或者在申报登记时弄虚作假的；（三）擅自关闭、闲置或者拆除危险废物集中处置设施、场所的；（四）不按照国家规定缴纳危险废物排污费的；（五）将危险废物提供或者委托给无经营许可证的单位从事经营活动的；（六）不按照国家规定填写危险废物转移联单或者未经批准擅自转移危险废物的；（七）将危险废物混入非危险废物中贮存的；（八）未经安全性处置，混合收集、贮存、运输、处置具有不相容性质的危险废物的；（九）将危险废物与旅客在同一运输工具上载运的；（十）未经消除污染的处理将收集、贮存、运输、处置危险废物的场所、设施、设备和容器、包装物及其他物品转作他用的；（十一）未采取相应防范措施，造成危险废物扬散、流失、渗漏或者造成其他环境污染的；（十二）在运输过程中沿途丢弃、遗撒危险废物的；（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《中华人民共和国固体废物污染环境防治法》第八十一条　收集、贮存危险废物，应当按照危险废物特性分类进行。禁止混合收集、贮存、运输、处置性质不相容而未经安全性处置的危险废物。
贮存危险废物应当采取符合国家环境保护标准的防护措施。禁止将危险废物混入非危险废物中贮存。
从事收集、贮存、利用、处置危险废物经营活动的单位，贮存危险废物不得超过一年；确需延长期限的，应当报经颁发许可证的生态环境主管部门批准；法律、行政法规另有规定的除外。</t>
  </si>
  <si>
    <t>常压液体危险货物罐体检验机构</t>
  </si>
  <si>
    <t>食用动物产品销售者监管抽查</t>
  </si>
  <si>
    <t>食用动物产品销售者</t>
  </si>
  <si>
    <t>对食用农产品销售者是否存在销售病死、毒死或者死因不明的禽、畜、兽、水产动物肉类，未按规定进行检疫或者检疫不合格的肉类，以及为防病等特殊需要明令禁止销售的食用农产品的行政检查（市场监管）</t>
  </si>
  <si>
    <t>《中华人民共和国食品安全法》第五条：国务院食品药品监督管理部门依照本法和国务院规定的职责，对食品生产经营活动实施监督管理。2.《中华人民共和国食品安全法》第一百一十条：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食品安全法》第三十四条　禁止生产经营下列食品、食品添加剂、食品相关产品：（八）未按规定进行检疫或者检疫不合格的肉类，或者未经检验或者检验不合格的肉类制品.</t>
  </si>
  <si>
    <t>畜产品质量安全（畜牧）</t>
  </si>
  <si>
    <t>1、《中华人民共和国农产品质量安全法》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
2、国务院《生猪屠宰管理条例》第二十一条畜牧兽医行政主管部门应当依照本条例的规定严格履行职责，加强对生猪屠宰活动的日常监督检查。
3、《吉林省畜禽屠宰管理条例》第四条县级以上人民政府畜禽屠宰行政主管部门负责本行政区域内畜禽屠宰活动的监督管理，畜禽屠宰行政主管部门可以委托其所属的畜禽屠宰管理机构负责畜禽屠宰活动的日常监督检查。</t>
  </si>
  <si>
    <t>零售药店抽查</t>
  </si>
  <si>
    <t>零售药店</t>
  </si>
  <si>
    <t>医保部门 
卫生健康部门</t>
  </si>
  <si>
    <t xml:space="preserve">《价格法》第五条 县级以上地方各级人民政府价格主管部门负责本行政区域内的价格工作。县级以上地方各级人民政府其他有关部门在各自的职责范围内，负责有关的价格工作。            第十二条 经营者进行价格活动，应当遵守法律、法规，执行依法制定的政府指导价、政府定价和法定的价格干预措施、紧急措施。
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t>
  </si>
  <si>
    <t>对第二类医疗器械经营备案情况的行政检查、对第三类医疗器械经营企业的行政检查（市场监管）</t>
  </si>
  <si>
    <t xml:space="preserve">《医疗器械监督管理条例》《医疗器械监督管理条例》第三条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第五十六条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药品医疗器械飞行检查办法》第三条国家食品药品监督管理总局负责组织实施全国范围内的药品医疗器械飞行检查。地方各级食品药品监督管理部门负责组织实施本行政区域的药品医疗器械飞行检查。
《医疗器械监督管理条例》第六十三条第一款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
《医疗器械监督管理条例》第六十四条第二款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2、《医疗器械注册管理办法》第七十条：伪造、变造、买卖、出租、出借医疗器械注册证的，按照《医疗器械监督管理条例》第六十四条第二款的规定予以处罚。
《医疗器械监督管理条例》第六十五条：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医疗器械监督管理条例》第六十六条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《医疗器械监督管理条例》第六十七条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 
《医疗器械监督管理条例》第六十八条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
《医疗器械经营监督管理办法》第四十四条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
《医疗器械经营监督管理办法》第五十三条 有下列情形之一的，由县级以上食品药品监督管理部门责令限期改正，给予警告；拒不改正的，处5000元以上2万元以下罚款：（一）医疗器械经营企业未依照本办法规定办理登记事项变更的；（二）医疗器械经营企业派出销售人员销售医疗器械，未按照本办法要求提供授权书的；（三）第三类医疗器械经营企业未在每年年底前向食品药品监督管理部门提交年度自查报告的。
《医疗器械经营监督管理办法》第五十四条 有下列情形之一的，由县级以上食品药品监督管理部门责令改正，处1万元以上3万元以下罚款：（一）医疗器械经营企业经营条件发生变化，不再符合医疗器械经营质量管理规范要求，未按照规定进行整改的；（二）医疗器械经营企业擅自变更经营场所或者库房地址、扩大经营范围或者擅自设立库房的；（三）从事医疗器械批发业务的经营企业销售给不具有资质的经营企业或者使用单位的；（四）医疗器械经营企业从不具有资质的生产、经营企业购进医疗器械的。
《医疗器械经营监督管理办法》第五十七条 伪造、变造、买卖、出租、出借《医疗器械经营许可证》的，按照《医疗器械监督管理条例》第六十四条的规定予以处罚。伪造、变造、买卖、出租、出借医疗器械经营备案凭证的，由县级以上食品药品监督管理部门责令改正，并处1万元以下罚款。
《医疗器械经营监督管理办法》第五十八条 未依照本办法规定备案或者备案时提供虚假资料的，按照《医疗器械监督管理条例》第六十五条的规定予以处罚。
《医疗器械经营监督管理办法》第五十九条 有下列情形之一的，由县级以上食品药品监督管理部门责令限期改正，并按照《医疗器械监督管理条例》第六十六条的规定予以处罚：（一）经营不符合强制性标准或者不符合经注册或者备案的产品技术要求的医疗器械的；（二）经营无合格证明文件、过期、失效、淘汰的医疗器械的；（三）食品药品监督管理部门责令停止经营后，仍拒不停止经营医疗器械的。
《医疗器械经营监督管理办法》第六十条 有下列情形之一的，由县级以上食品药品监督管理部门责令改正，并按照《医疗器械监督管理条例》第六十七条的规定予以处罚：（一）经营的医疗器械的说明书、标签不符合有关规定的；（二）未按照医疗器械说明书和标签标示要求运输、贮存医疗器械的。
《医疗器械经营监督管理办法》第六十一条 有下列情形之一的，由县级以上食品药品监督管理部门责令改正，并按照《医疗器械监督管理条例》第六十八条的规定予以处罚：（一）经营企业未依照本办法规定建立并执行医疗器械进货查验记录制度的；（二）从事第二类、第三类医疗器械批发业务以及第三类医疗器械零售业务的经营企业未依照本办法规定建立并执行销售记录制度的。
《体外诊断试剂注册管理办法》第八十条伪造、变造、买卖、出租、出借医疗器械注册证的，按照《医疗器械监督管理条例》第六十四条第二款的规定予以处罚。
《医疗器械召回管理办法》第三十二条   医疗器械经营企业、使用单位违反本办法第七条第一款规定的，责令停止销售、使用存在缺陷的医疗器械，并处5000元以上3万元以下罚款；造成严重后果的，由原发证部门吊销《医疗器械经营许可证》。第三十三条   医疗器械经营企业、使用单位拒绝配合有关医疗器械缺陷调查、拒绝协助医疗器械生产企业召回医疗器械的，予以警告，责令限期改正；逾期拒不改正的，处3万元以下罚款。
《医疗器械不良事件监测和再评价管理办法》第七十一条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一）未主动收集并按照时限要求报告医疗器械不良事件的；（二）瞒报、漏报、虚假报告的；（三）不配合药品监督管理部门和监测机构开展的医疗器械不良事件相关调查和采取的控制措施的。第七十四条   医疗器械经营企业、使用单位有下列情形之一的，由县级以上药品监督管理部门和卫生行政部门依据各自职责责令改正，给予警告；拒不改正的，处5000元以上2万元以下罚款：（一）未按照要求建立医疗器械不良事件监测工作制度的；（二）未按照要求配备与其经营或者使用规模相适应的机构或者人员从事医疗器械不良事件监测相关工作的；（三）未保存不良事件监测记录或者保存年限不足的；（四）应当注册而未注册为国家医疗器械不良事件监测信息系统用户的；（五）未及时向持有人报告所收集或者获知的医疗器械不良事件的；（六）未配合持有人对医疗器械不良事件调查和评价的；（七）其他违反本办法规定的。药品监督管理部门发现使用单位有前款规定行为的，应当移交同级卫生行政部门处理。卫生行政部门对使用单位作出行政处罚决定的，应当及时通报同级药品监督管理部门。第七十五条   持有人、经营企业、使用单位按照本办法要求报告、调查、评价、处置医疗器械不良事件，主动消除或者减轻危害后果的，对其相关违法行为，依照《中华人民共和国行政处罚法》的规定从轻或者减轻处罚。违法行为轻微并及时纠正，没有造成危害后果的，不予处罚，但不免除其依法应当承担的其他法律责任。
</t>
  </si>
  <si>
    <t>对零售药店的监督检查2020+（市场监管）</t>
  </si>
  <si>
    <t xml:space="preserve">《中华人民共和国药品管理法》第五十一条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第五十三条　从事药品经营活动，应当遵守药品经营质量管理规范，建立健全药品经营质量管理体系，保证药品经营全过程持续符合法定要求。
国家鼓励、引导药品零售连锁经营。从事药品零售连锁经营活动的企业总部，应当建立统一的质量管理制度，对所属零售企业的经营活动履行管理责任。
药品经营企业的法定代表人、主要负责人对本企业的药品经营活动全面负责。
</t>
  </si>
  <si>
    <t>对骗取医疗保险基金的监督检查（医保）</t>
  </si>
  <si>
    <t>《中华人民共和国社会保险法》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</si>
  <si>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对消毒剂和消毒器械及其生产经营使用单位的行政检查（卫生健康）</t>
  </si>
  <si>
    <t>《消毒管理办法》</t>
  </si>
  <si>
    <t>直销企业</t>
  </si>
  <si>
    <t>直销企业及在长春市设立的分支机构</t>
  </si>
  <si>
    <t>对直销企业、直销员及其直销活动的检查（市场监管）</t>
  </si>
  <si>
    <t>《直销管理条例》第六条　国务院商务主管部门和工商行政管理部门依照其职责分工和本条例规定，负责对直销企业和直销员及其直销活动实施监督管理。</t>
  </si>
  <si>
    <t>机动车排放检验机构检测情况抽查</t>
  </si>
  <si>
    <t>机动车排放检验单位</t>
  </si>
  <si>
    <t>生态环境部门公安部门交通部门</t>
  </si>
  <si>
    <t>对获得资质认定的检验检测机构的监督检查（市场监管）</t>
  </si>
  <si>
    <t>《检验检测机构资质认定管理办法》
第五条 县级以上人民政府质量技术监督部门负责所辖区域内检验检测机构的监督管理工作。
第三十三条 地（市）、县级质量技术监督部门对所辖区域内的检验检测机构进行监督检查，依法查处违法行为，并将查处结果上报省级资质认定部门。</t>
  </si>
  <si>
    <t>对道路运输综合性能检验检测机构道路运输车辆达标核查的行政检查（交通运输）</t>
  </si>
  <si>
    <t>《道路运输达标车辆核查工作规范（试行）》第三条县级以上交通运输主管部门或受其委托开展道路运输达标车辆核查工作的机动车检验检测机构，负责本辖区内的道路运输达标车辆的核查工作，核查项目见《道路运输达标车辆核查记录表（客车）附件1》《道路运输达标车辆核查记录表（货车）附件2》。第七条交通运输主管部门应加强对受其委托开展道路运输达标车辆核查工作的机动车检验检测机构的监督检查。对存在弄虚作假的，应当及时终止委托工作。</t>
  </si>
  <si>
    <t>外检区域检查：含外检通道、检测工位、标线标识（公安）</t>
  </si>
  <si>
    <t>中华人民共和国公安部公交管【2018】692号文件、《机动车查验规范（试行）》、《机动车查验规程》（GA801—2019）、《机动车安全技术检验项目和方法》（GB21861—2016）</t>
  </si>
  <si>
    <t>外检员工作状态检查：统一工装、佩戴工牌、随身携带查验工具包（公安）</t>
  </si>
  <si>
    <t>视频存储检查：机动车检验视频存储满2年（公安）</t>
  </si>
  <si>
    <t>查验工具检查：查验工具包和查验工具箱配备齐全（公安）</t>
  </si>
  <si>
    <t>长春市机动车环保检验机构比对试验及现场检查（环保）</t>
  </si>
  <si>
    <t>《中华人民共和国大气污染防治法》
《中华人民共和国生态环境部公告2018年第51号》
《关于进一步规范加强环保检验加强机动车环境监督管理工作的通知》（吉环发29）
《长春市机动车和非道路移动机械排气污染防治管理办法》</t>
  </si>
  <si>
    <t>成品油市场相关</t>
  </si>
  <si>
    <t>成品油存储、批发企业和加油站（点）</t>
  </si>
  <si>
    <t>商务部门税务部门
交通运输部门
应急管理部门
公安部门
气象部门环保部门消防部门</t>
  </si>
  <si>
    <t>《产品质量法》第十五条国家对产品质量实行以抽查为主要方式的监督检查制度，对可能危及人体健康和人身、财产，影响国计民生的重要工业产品以及消费者、有关组织反映有质量问题的产品进行抽查。</t>
  </si>
  <si>
    <t>计量器具使用单位现场监督检查（市场监管）</t>
  </si>
  <si>
    <t>《产品质量监督抽查管理暂行办法》第三条 本办法所称监督抽查，是指市场监督管理部门为监督产品质量，依法组织对在中华人民共和国境内生产、销售的产品进行抽样、检验，并进行处理的活动。第十三条 组织监督抽查的市场监督管理部门应当按照政府采购等有关要求，确定承担监督抽查抽样、检验工作的抽样机构、检验机构，并签订委托协议，明确权利、义务、违约责任等内容。法律、行政法规对抽样机构、检验机构的资质有规定的，应当委托具备法定资质的机构。第十七条 样品应当由抽样人员在被抽样生产者、销售者的待销产品中随机抽取，不得由被抽样生产者、销售者自行抽样。抽样人员发现被抽样生产者、销售者涉嫌存在无证无照等无需检验即可判定违法的情形的，应当终止抽样，立即报告组织监督抽查的市场监督管理部门，并同时报告涉嫌违法的被抽样生产者、销售者所在地县级市场监督管理部门。第四十四条 组织监督抽查的市场监督管理部门应当汇总分析、依法公开监督抽查结果，并向地方人民政府、上一级市场监督管理部门和同级有关部门通报监督抽查情况。</t>
  </si>
  <si>
    <t>《价格法》第五条 县级以上地方各级人民政府价格主管部门负责本行政区域内的价格工作。县级以上地方各级人民政府其他有关部门在各自的职责范围内，负责有关的价格工作。            第十二条 经营者进行价格活动，应当遵守法律、法规，执行依法制定的政府指导价、政府定价和法定的价格干预措施、紧急措施。
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《粮食流通管理条例》第三十八条　价格主管部门依照有关法律、行政法规的规定，对粮食流通活动中的价格违法行为进行监督检查。第四十二条　粮食收购者有未按照规定告知、公示粮食收购价格或者收购粮食压级压价，垄断或者操纵价格等价格违法行为的，由价格主管部门依照《中华人民共和国价格法》的有关规定给予行政处罚。                                        《粮食收购条例》第十八条国有粮食收储企业不执行国家粮食收购价格的规定，或者未按照规定张榜公布粮食收购价格或者收购粮食压级压价、抬级抬价的，由价格主管部门依照价格法的有关规定给予行政处罚；对直接负责的主管人员和其他直接责任人员，依法给予纪律处分。</t>
  </si>
  <si>
    <t>对经营主体经营资质的检查（商务）</t>
  </si>
  <si>
    <t>《国务院关于取消和下放一批行政许可事项的决定》（国发〔2020〕13号）附件2序号2：相关部门严格落实专项监管职责。</t>
  </si>
  <si>
    <t>对危险化学品从业单位的监督检查（应急）</t>
  </si>
  <si>
    <t>《安全生产法》第十八、十九、二十条; 《危险化学品安全管理条例》第七条：负有危险化学品安全监督管理职责的部门依法进行监督检查，负有危险化学品安全监督管理职责的部门依法进行监督检查，监督检查人员不得少于2人，并应当出示执法证件;《危险化学品重大危险源监督管理暂行规定》第三十条：县级以上地方各级人民政府安全生产监督管理部门应当加强对存在重大危险源的危险化学品单位的监督检查;《危险化学品输送管道安全管理规定》第四条：各级安全生产监督管理部门负责危险化学品管道安全生产的监督检查;《危险化学品建设项目安全监督管理办法》第三十八条：各级安全生产监督管理部门应当按照各自职责，依法对建设项目安全审查情况进行监督检查;《危险化学品登记管理办法》第二十四条 ：安全生产监督管理部门应当将危险化学品登记情况纳入危险化学品安全执法检查内容;《危险化学品经营许可证管理办法》第二十五条：安全生产监督管理部门在监督检查中，发现已经取得经营许可证的企业不再具备法律、法规、规章、国家标准、行业标准和本办法规定的安全生产条件，或者存在违反法律、法规、规章和本办法规定的行为的，应当依法作出处理，并及时告知原发证机关;危险化学品安全使用许可证实施办法》第三十一条条发证机关应当加强对安全使用许可证的监督管理</t>
  </si>
  <si>
    <t>加油站安全防范情况检查（公安）</t>
  </si>
  <si>
    <t>《企业事业单位内部治安保卫条例》第三条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t>
  </si>
  <si>
    <t>散装汽油实名销售情况检查（公安）</t>
  </si>
  <si>
    <t>对非法向水体排放污染物的检查（临）（环保）</t>
  </si>
  <si>
    <t>《中华人民共和国水污染防治法》第八十五条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</si>
  <si>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环境评价报告、环境保护违规违法情况的检查（环保）</t>
  </si>
  <si>
    <t>依托交警检查站、治安检查站开展成品油违法运输稽查</t>
  </si>
  <si>
    <t>公安部门</t>
  </si>
  <si>
    <t>商务部门交通运输部门市场监管部门</t>
  </si>
  <si>
    <t>对机动车驾驶人违反道路通行规定的处罚（公安）</t>
  </si>
  <si>
    <t>《中华人民共和国道路交通安全法》第九十条　机动车驾驶人违反道路交通安全法律、法规关于道路通行规定的，处警告或者二十元以上二百元以下罚款。本法另有规定的，依照规定处罚。
【法规】《吉林省实施〈中华人民共和国道路交通安全法〉办法》(吉林省人民代表大会常务委员会公告第30号)第七十四条行人、乘车人、非机动车驾驶人违反道路交通安全法律、法规关于道路通行规定的，处警告或者10元以上50元以下罚款。
机动车驾驶人违反道路交通安全法律、法规关于道路通行规定的，处警告或者20元以上200元以下罚款。</t>
  </si>
  <si>
    <t>对成品油来源情况的检查（商务）</t>
  </si>
  <si>
    <r>
      <t>《国务院办公厅关于加快发展流通促进商业消费的意见》（国办发[2019]42号）、《商务部关于做好石油成品油流通管理“放管服”改革工作的通知》（商运函[2019]659号）、省商务厅《关于取消和下放石油成品油经营资格审批权限有关事项的通知》（吉商油[2019]130</t>
    </r>
    <r>
      <rPr>
        <sz val="8"/>
        <rFont val="宋体"/>
        <family val="0"/>
      </rPr>
      <t>号）</t>
    </r>
  </si>
  <si>
    <t>成品油道路运输许可及查处违规运输行为的检查（交通运输）</t>
  </si>
  <si>
    <t>从事汽车租赁业务的企业、个人及其行为</t>
  </si>
  <si>
    <t>汽车租赁业</t>
  </si>
  <si>
    <t>汽车租赁业（公安）</t>
  </si>
  <si>
    <t>吉林省特种行业治安管理办法 第十三条 从事本办法第二条第（四）项至第（十）项规定的特种行业经营者，应当在取得营业执照之日起十五日内，向所在地县级人民政府公安机关备案，并提交下列材料：
（一）营业执照和其他有关部门的批准文件及其复印件；
（二）法定代表人或者负责人的身份证件及其复印件；
（三）经营场所（含库房）地理位置和内部结构平面示意图。
前款规定的特种行业变更名称、经营场所、内部结构布局、法定代表人或者负责人的，应当在十五日内到所在地县级人民政府公安机关办理备案变更手续。
第四十一条 违反本办法第十三条第一款规定的，处以五百元以上三千元以下罚款。
2违法行为：出租汽车未登记的
处罚依据：吉林省特种行业治安管理办法第二十一条 从事特种行业经营活动，服务对象为个人的，应当查验其身份证件，登记其姓名、住址、身份证件种类和号码以及服务时间等信息。
从事特种行业经营活动，服务对象为单位的，应当查验并留存该单位出具的证明材料，登记单位名称、地址和服务时间等信息，并按照本条前款规定查验、登记经办人的身份信息。第四十四条 违反本办法第十八条、第二十一条、第二十二条规定的，给予警告，并处以二百元以上五百元以下罚款。</t>
  </si>
  <si>
    <t>民用枪支经营使用单位抽查</t>
  </si>
  <si>
    <t>民用枪支经营使用单位</t>
  </si>
  <si>
    <t>市级、朝阳、净月</t>
  </si>
  <si>
    <t>对民用枪支弹药从业单位的检查（公安）</t>
  </si>
  <si>
    <t>《中华人民共和国枪支管理法》第四章枪支管理
第二十三条 配备、配置枪支的单位和个人必须妥善保管枪支，确保枪支安全。
配备、配置枪支的单位，必须明确枪支管理责任，指定专人负责，应当有牢固的专用保管设施，枪支、弹药应当分开存放。对交由个人使用的枪支，必须建立严格的枪支登记、交接、检查、保养等管理制度，使用完毕，及时收回。
配备、配置给个人使用的枪支，必须采取有效措施，严防被盗、被抢、丢失或者发生其他事故。
第二十四条 使用枪支的人员，必须掌握枪支的性能，遵守使用枪支的有关规定，保证枪支的合法、安全使用。使用公务用枪的人员，必须经过专门培训。
第二十五条 配备、配置枪支的单位和个人必须遵守下列规定:
(一)携带枪支必须同时携带持枪证件，未携带持枪证件的，由公安机关扣留枪支;
(二)不得在禁止携带枪支的区域、场所携带枪支;
(三)枪支被盗、被抢或者丢失的，立即报告公安机关。
第二十六条 配备公务用枪的人员不再符合持枪条件时，由所在单位收回枪支和持枪证件。
配置民用枪支的单位和个人不再符合持枪条件时，必须及时将枪支连同持枪证件上缴核发持枪证件的公安机关;未及时上缴的，由公安机关收缴。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
销毁枪支，由省级人民政府公安机关负责组织实施。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第二十九条 为了维护社会治安秩序的特殊需要，经国务院公安部门批准，县级以上地方各级人民政府公安机关可以对局部地区合法配备、配置的枪支采取集中保管等特别管制措施。
《中华人民共和国枪支管理法》第七章法律责任第四十四条(四)枪支被盗、被抢或者丢失，不及时报告的由公安机关对个人或者单位负有直接责任的主管人员和其他直接责任人员处警告或者15日以下拘留;构成犯罪的，依法追究刑事责任</t>
  </si>
  <si>
    <t>保安行业相关单位抽查</t>
  </si>
  <si>
    <t>保安行业相关单位</t>
  </si>
  <si>
    <t>市级、经开、榆树</t>
  </si>
  <si>
    <t>对保安从业单位、保安培训单位、保安员及其服务活动的行政检查（公安）</t>
  </si>
  <si>
    <t>《保安服务管理条例》第三条：国务院公安部门负责全国保安服务活动的监督管理工作。县级以上地方人民政府公安机关负责本行政区域内保安服务活动的监督管理工作。《保安服务管理条例》第三十六条第二款：保安从业单位、保安培训单位和保安员应当接受公安机关的监督检查。</t>
  </si>
  <si>
    <t>爆破作业单位抽查</t>
  </si>
  <si>
    <t>爆破作业单位</t>
  </si>
  <si>
    <t>市级、宽城、净月、经开、双阳、九台</t>
  </si>
  <si>
    <t>对爆破作业单位的检查（公安）</t>
  </si>
  <si>
    <t>《民用爆炸物品安全管理条例》第六章　储　　存 
第四十条　民用爆炸物品应当储存在专用仓库内，并按照国家规定设置技术防范设施。 
第四十一条　储存民用爆炸物品应当遵守下列规定： 
（一）建立出入库检查、登记制度，收存和发放民用爆炸物品必须进行登记，做到账目清楚，账物相符；
（二）储存的民用爆炸物品数量不得超过储存设计容量，对性质相抵触的民用爆炸物品必须分库储存，严禁在库房内存放其他物品；
（三）专用仓库应当指定专人管理、看护，严禁无关人员进入仓库区内，严禁在仓库区内吸烟和用火，严禁把其他容易引起燃烧、爆炸的物品带入仓库区内，严禁在库房内住宿和进行其他活动；
（四）民用爆炸物品丢失、被盗、被抢，应当立即报告当地公安机关。
第四十二条　在爆破作业现场临时存放民用爆炸物品的，应当具备临时存放民用爆炸物品的条件，并设专人管理、看护，不得在不具备安全存放条件的场所存放民用爆炸物品。 
第四十三条　民用爆炸物品变质和过期失效的，应当及时清理出库，并予以销毁。销毁前应当登记造册，提出销毁实施方案，报省、自治区、直辖市人民政府国防科技工业主管部门、所在地县级人民政府公安机关组织监督销毁。
第七章　法律责任                                                                                                                                        第四十九条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 
（二）未按照规定建立出入库检查、登记制度或者收存和发放民用爆炸物品，致使账物不符的；
（三）超量储存、在非专用仓库储存或者违反储存标准和规范储存民用爆炸物品的；
（四）有本条例规定的其他违反民用爆炸物品储存管理规定行为的。
第五十条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（二）民用爆炸物品丢失、被盗、被抢，未按照规定向当地公安机关报告或者故意隐瞒不报的； 
（三）转让、出借、转借、抵押、赠送民用爆炸物品的。</t>
  </si>
  <si>
    <t>交通运输行业监管</t>
  </si>
  <si>
    <t>道路危险货物运输企业</t>
  </si>
  <si>
    <t>交通运输部门</t>
  </si>
  <si>
    <t>市场监管部门
应急管理部门
税务部门</t>
  </si>
  <si>
    <t>对生产经营单位执行有关安全生产的法律、法规和国家标准或者行业标准的情况进行监督检查(应急)</t>
  </si>
  <si>
    <t>《中华人民共和国安全生产法》（2002年6月29日主席令第70号，2014年8月31日予以修改）第六十二条 安全生产监督管理部门和其他负有安全生产监督管理职责的部门依法开展安全生产行政执法工作，对生产经营单位执行有关安全生产的法律、法规和国家标准或者行业标准的情况进行监督检查。</t>
  </si>
  <si>
    <t>道路运输新业态经营企业</t>
  </si>
  <si>
    <t>对网络预约出租汽车经营者、网络预约出租汽车车辆、网络预约出租汽车驾驶员经营服务行为的行政检查（交通运输）</t>
  </si>
  <si>
    <t>1.《网络预约出租汽车经营服务管理暂行办法》第二十九条出租汽车行政主管部门应当建设和完善政府监管平台，实现与网约车平台信息共享。
2.《长春市网络预约出租汽车经营服务管理实施细则》第二十条市运管局应当对从事网约车经营的从业人员进行服务质量信誉考核，对车辆进行年度审验。</t>
  </si>
  <si>
    <t>交通运输产品生产企业、经销企业和工程建设单位</t>
  </si>
  <si>
    <t>对公路水运建设工程的质量监督检查行政检查（交通运输）</t>
  </si>
  <si>
    <t>《建设工程质量管理条例》第四条　县级以上人民政府建设行政主管部门和其他有关部门应当加强对建设工程质量的监督管理。第四十四条国务院建设行政主管部门和国务院铁路、交通、水利等有关部门应当加强对有关建设工程质量的法律、法规和强制性标准执行情况的监督检查。</t>
  </si>
  <si>
    <t>对网约车平台公司经营行为的监督检查</t>
  </si>
  <si>
    <t>网约车平台公司</t>
  </si>
  <si>
    <t>公安部门
网信办
市场监管部门</t>
  </si>
  <si>
    <t>对随车放置机动车检验合格标志的行政检查（公安）</t>
  </si>
  <si>
    <t>《中华人民共和国道路交通安全法》第十一条：驾驶机动车上道路行驶，应当悬挂机动车号牌，放置检验合格标志、保险标志，并随车携带机动车行驶证。</t>
  </si>
  <si>
    <t>对网约车平台的网络信息安全行政检查（网信办）</t>
  </si>
  <si>
    <t>1.《中华人民共和国网络安全法》2.《互联网信息服务管理办法》</t>
  </si>
  <si>
    <t>对施工单位在公路水运建设工程安全生产情况的监管</t>
  </si>
  <si>
    <t>公路水运建设工程施工单位
公路水运建设工程施工单位特种作业人员
公路水运建设工程施工企业</t>
  </si>
  <si>
    <t>市场监管部门
人社部门</t>
  </si>
  <si>
    <t>《建设工程质量管理条例》第四十四条：国务院建设行政主管部门和国务院铁路、交通、水利等有关部门应当加强对有关建设工程质量的法律、法规和强制性标准执行情况的监督检查。</t>
  </si>
  <si>
    <t>对公路水运建设工程的安全生产监督检查行政检查（交通运输）</t>
  </si>
  <si>
    <t>《中华人民共和国安全生产法》第八条：国务院和县级以上地方各级人民政府应当根据国民经济和社会发展规划制定安全生产规划，并组织实施。安全生产规划应当与城乡规划相衔接。国务院和县级以上地方各级人民政府应当加强对安全生产工作的领导，支持、督促各有关部门依法履行安全生产监督管理职责，建立健全安全生产工作协调机制，及时协调、解决安全生产监督管理中存在的重大问题。乡、镇人民政府以及街道办事处、开发区管理机构等地方人民政府的派出机关应当按照职责，加强对本行政区域内生产经营单位安全生产状况的监督检查，协助上级人民政府有关部门依法履行安全生产监督管理职责。第九条：国务院安全生产监督管理部门依照本法，对全国安全生产工作实施综合监督管理；县级以上地方各级人民政府安全生产监督管理部门依照本法，对本行政区域内安全生产工作实施综合监督管理。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安全生产监督管理部门和对有关行业、领域的安全生产工作实施监督管理的部门，统称负有安全生产监督管理职责的部门。</t>
  </si>
  <si>
    <t xml:space="preserve">是否存在违反工时行为依据：《劳动合同法》第七十四条　县级以上地方人民政府劳动行政部门依法对下列实施劳动合同制度的情况进行监督检查：
　　（一）用人单位制定直接涉及劳动者切身利益的规章制度及其执行的情况；
　　（二）用人单位与劳动者订立和解除劳动合同的情况；
　　（三）劳务派遣单位和用工单位遵守劳务派遣有关规定的情况；
　　（四）用人单位遵守国家关于劳动者工作时间和休息休假规定的情况；
　　（五）用人单位支付劳动合同约定的劳动报酬和执行最低工资标准的情况；
　　（六）用人单位参加各项社会保险和缴纳社会保险费的情况；
　　（七）法律、法规规定的其他劳动监察事项。
《劳动保障监察条例》第十一条 劳动保障行政部门对下列事项实施劳动保障监察：
　　（一）用人单位制定内部劳动保障规章制度的情况；
　　（二）用人单位与劳动者订立劳动合同的情况；
　　（三）用人单位遵守禁止使用童工规定的情况；
　　（四）用人单位遵守女职工和未成年工特殊劳动保护规定的情况；
　　（五）用人单位遵守工作时间和休息休假规定的情况；
　　（六）用人单位支付劳动者工资和执行最低工资标准的情况；
　　（七）用人单位参加各项社会保险和缴纳社会保险费的情况；
　　（八）职业介绍机构、职业技能培训机构和职业技能考核鉴定机构遵守国家有关职业介绍、职业技能培训和职业技能考核鉴定的规定的情况；
</t>
  </si>
  <si>
    <t>对道路普通货物运输企业的检查</t>
  </si>
  <si>
    <t>对道路普通货物运输运输企业的检查（重点是零担运输企业）</t>
  </si>
  <si>
    <t>公安部门
市场监管部门</t>
  </si>
  <si>
    <t>对从事货物道路运输企业经营行为的行政检查（交通运输）</t>
  </si>
  <si>
    <t>《中华人民共和国道路运输条例》（2019）第二十四条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使用总质量4500千克及以下普通货运车辆从事普通货运经营的，无需按照本条规定申请取得道路运输经营许可证及车辆营运证。第二十六条条条国家鼓励货运经营者实行封闭式运输，保证环境卫生和货物运输安全。货运经营者应当采取必要措施，防止货物脱落、扬撒等。第二十八条条条货运经营者应当加强对从业人员的安全教育、职业道德教育，确保道路运输安全。道路运输从业人员应当遵守道路运输操作规程，不得违章作业。驾驶人员连续驾驶时间不得超过4个小时。第二十九条条条生产(改装)货运车辆的企业应当按照国家规定标定车辆的核定人数或者载重量，严禁多标或者少标车辆的核定人数或者载重量。货运经营者应当使用符合国家规定标准的车辆从事道路运输经营。第三十条条条货运经营者应当加强对车辆的维护和检测，确保车辆符合国家规定的技术标准；不得使用报废的、擅自改装的和其他不符合国家规定的车辆从事道路运输经营。第三十一条条条货运经营者应当制定有关交通事故、自然灾害以及其他突发事件的道路运输应急预案。应急预案应当包括报告程序、应急指挥、应急车辆和设备的储备以及处置措施等内容。第三十二条条条发生交通事故、自然灾害以及其他突发事件，货运经营者应当服从县级以上人民政府或者有关部门的统一调度、指挥。</t>
  </si>
  <si>
    <t>《中华人民共和国道路交通安全法》第八条：国家对机动车实行登记制度。机动车经公安机关交通管理部门登记后，方可上道路行驶。尚未登记的机动车，需要临时上道路行驶的，应当取得临时通行牌证。</t>
  </si>
  <si>
    <t>对机动车号牌和行驶证真伪、机动车登记信息等情况的行政检查（公安）</t>
  </si>
  <si>
    <t>《价格法》第五条 县级以上地方各级人民政府价格主管部门负责本行政区域内的价格工作。县级以上地方各级人民政府其他有关部门在各自的职责范围内，负责有关的价格工作。            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t>
  </si>
  <si>
    <t>对公路工程监理企业资质的监管</t>
  </si>
  <si>
    <t>公路工程监理企业</t>
  </si>
  <si>
    <t>对建设工程监理单位未对施工组织设计中的安全技术措施或者专项施工方案进行审查等行为的监管（交通运输）</t>
  </si>
  <si>
    <t>《建设工程安全生产管理条例》第十四条　工程监理单位应当审查施工组织设计中的安全技术措施或者专项施工方案是否符合工程建设强制性标准。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工程监理单位和监理工程师应当按照法律、法规和工程建设强制性标准实施监理，并对建设工程安全生产承担监理责任。</t>
  </si>
  <si>
    <t>对机动车维修经营情况检查</t>
  </si>
  <si>
    <t>机动车维修经营业户</t>
  </si>
  <si>
    <t>机动车经营备案情况（交通）</t>
  </si>
  <si>
    <t>1.《中华人民共和国道路运输条例》第三十七条  从事机动车维修经营的，应当具备下列条件：（一）有相应的机动车维修场地；（二）有必要的设备、设施和技术人员；（三）有健全的机动车维修管理制度；（四）有必要的环境保护措施。国务院交通主管部门根据前款规定的条件，制定机动车维修经营业务标准。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从事机动车维修经营业务的，应当在依法向工商行政管理机关办理有关登记手续后，向所在地县级道路运输管理机构进行备案，并附送符合本条例第三十七条规定条件的相关材料。</t>
  </si>
  <si>
    <t>对机动车维修经营的监管（交通）</t>
  </si>
  <si>
    <t>机动车经营业户环境保护措施情况（环保）</t>
  </si>
  <si>
    <t>机动车驾驶员培训企业及其行为</t>
  </si>
  <si>
    <t>机动车驾驶员培训经营者</t>
  </si>
  <si>
    <t>对机动车驾驶员培训经营活动的监督检查（交通运输）</t>
  </si>
  <si>
    <t>《机动车驾驶员培训管理规定》第五条交通部主管全国机动车驾驶员培训管理工作。县级以上地方人民政府交通主管部门负责组织领导本行政区域内的机动车驾驶员培训管理工作。县级以上道路运输管理机构负责具体实施本行政区域内的机动车驾驶员培训管理工作。</t>
  </si>
  <si>
    <t>对机动车驾驶员培训经营的监管（交通运输）</t>
  </si>
  <si>
    <t>《机动车驾驶员培训管理规定》第十一条申请从事道路运输驾驶员从业资格培训业务的，应当具备下列条件： （一）取得企业法人资格。（二）具备相应车型的普通机动车驾驶员培训资格。 1.从事道路客货运输驾驶员从业资格培训业务的，应当同时具备大型客车、城市公交车、中型客车、小型汽车（含小型自动挡汽车）等四种车型中至少一种车型的普通机动车驾驶员培训资格和通用货车半挂车（牵引车）、大型货车等两种车型中至少一种车型的普通机动车驾驶员培训资格。 2.从事危险货物运输驾驶员从业资格培训业务的，应当具备通用货车半挂车（牵引车）、大型货车等两种车型中至少一种车型的普通机动车驾驶员培训资格。 （三）有与培训业务相适应的教学人员。 1.从事道路客货运输驾驶员从业资格培训业务的，应当配备2名以上教练员。教练员应当具有汽车及相关专业大专以上学历或者汽车及相关专业高级以上技术职称，熟悉道路旅客运输法规、货物运输法规以及机动车维修、货物装卸保管和旅客急救等相关知识，具备相应的授课能力，具有2年以上从事普通机动车驾驶员培训的教学经历，且近2年无不良的教学记录。 2.从事危险货物运输驾驶员从业资格培训业务的，应当配备2名以上教练员。教练员应当具有化工及相关专业大专以上学历或者化工及相关专业高级以上技术职称，熟悉危险货物运输法规、危险化学品特性、包装容器使用方法、职业安全防护和应急救援等知识，具备相应的授课能力，具有2年以上化工及相关专业的教学经历，且近2年无不良的教学记录。 （四）有必要的教学设施、设备和场地。 1.从事道路客货运输驾驶员从业资格培训业务的，应当配备相应的机动车构造、机动车维护、常见故障诊断和排除、货物装卸保管、医学救护、消防器材等教学设施、设备和专用场地。 2.从事危险货物运输驾驶员从业资格培训业务的，还应当同时配备常见危险化学品样本、包装容器、教学挂图、危险化学品实验室等设施、设备和专用场地。 第二十七条机动车驾驶员培训机构应当将机动车驾驶员培训许可证件悬挂在经营场所的醒目位置，公示其经营类别、培训范围、收费项目、收费标准、教练员、教学场地等情况。 第二十八条机动车驾驶员培训机构应当在注册地开展培训业务，不得采取异地培训、恶意压价、欺骗学员等不正当手段开展经营活动，不得允许社会车辆以其名义开展机动车驾驶员培训经营活动。</t>
  </si>
  <si>
    <t>对机动车驾驶员培训机构经营行为的行政检（交通运输）</t>
  </si>
  <si>
    <t>交通运输部2016年第51号令《机动车驾驶员培训管理规定》，</t>
  </si>
  <si>
    <t>提供临时性客运服务的个人及其行为</t>
  </si>
  <si>
    <t>出租汽车客运经营者</t>
  </si>
  <si>
    <t>对车容车貌、车辆安全设施和服务设施、经营者维护、检测的情况定期检查（交通运输）</t>
  </si>
  <si>
    <t>《吉林省城市公共客运管理条例》第四条 省和市、县（市）城市公共客运主管部门负责指导、监督本行政区域城市公共客运的管理工作，其所属的承担城市公共客运管理职能的机构负责具体管理工作。县级以上人民政府其他有关部门应当按照各自职责，做好与城市公共客运管理有关的工作。第二十四条第三款： 城市公共客运管理机构应当对车容车貌、车辆安全设施和服务设施、经营者维护、检测的情况定期检查。不得要求对同一项目进行重复检测。</t>
  </si>
  <si>
    <t>对巡游出租车车辆进行检验（交通运输）</t>
  </si>
  <si>
    <t>《吉林省城市公共客运管理条例》第四十二条 出租汽车应当符合车辆技术标准和服务规范。城市公共客运管理机构应当对对车容车貌、车辆安全设施和服务设施、经营者维护、检测的情况定期检查。</t>
  </si>
  <si>
    <t>对巡游出租汽车经营服务的监管（交通运输）</t>
  </si>
  <si>
    <t>1.《吉林省道路运输管理条例》第五十条 道路运输管理机构对道路运输经营者、道路运输相关业务经营者及其从业人员实行考核制度，根据考核的情况相应地给予惩罚，直到吊销运输经营者许可和从业资格证。
2.《吉林省城市公共客运管理条例》第四十二条 出租汽车应当符合车辆技术标准和服务规范。城市公共客运管理机构应当对对车容车貌、车辆安全设施和服务设施、经营者维护、检测的情况定期检查。
3.《长春市城市客运出租汽车管理条例》第十五条 出租汽车管理办公室应当对经营者的经营资质和驾驶员的客运资格进行年度审验。</t>
  </si>
  <si>
    <t>对巡游出租汽车经营服务的行政检查（交通运输）</t>
  </si>
  <si>
    <t>《巡游出租汽车经营服务管理规定》第十五条 被许可人应当按照《巡游出租汽车经营行政许可决定书》和经营协议，投入符合规定数量、座位数、类型及等级、技术等级等要求的车辆。</t>
  </si>
  <si>
    <t>对巡游出租汽车经营者履行经营协议情况的行政检查（交通运输）</t>
  </si>
  <si>
    <t>对巡游出租汽车经营者、巡游出租汽车车辆、巡游出租汽车驾驶员经营服务行为的行政检查（交通运输）</t>
  </si>
  <si>
    <t>1.《吉林省道路运输管理条例》第五十条 道路运输管理机构对道路运输经营者、道路运输相关业务经营者及其从业人员实行考核制度，根据考核的情况相应地给予惩罚，直到吊销运输经营者许可和从业资格证。第四十二条 出租汽车应当符合车辆技术标准和服务规范。城市公共客运管理机构应当对对车容车貌、车辆安全设施和服务设施、经营者维护、检测的情况定期检查。
2.《长春市城市客运出租汽车管理条例》第十五条 出租汽车管理办公室应当对经营者的经营资质和驾驶员的客运资格进行年度审验。</t>
  </si>
  <si>
    <t>对使用和销售计量器具等相关计量活动的行政检查（市场监管）</t>
  </si>
  <si>
    <t>（一）针对使用行为
1.《中华人民共和国计量法》第二条、第九条、第十一条、第十六条、第十八条、第二十二条、第二十五条、第二十六条、第二十七条；
2.《中华人民共和国计量法实施细则》第十一条、第二十二条、第二十三条、第二十四条、第四十三条、第四十六条、第四十八条、第二十九条、第三十条、第三十一条、第三十二条、第三十三条、第五十条；
3.《中华人民共和国强制检定的工作计量器具检定管理办法》全部；
4.《商品量计量违法行为处罚规定》全部；
5.《集贸市场计量监督管理办法》全部；
6.《零售商品称重计量监督管理办法》全部；
7.《计量违法行为处罚细则》第十二条、第二十五条、第二十六条、第二十七条；
8.《加油站计量监督管理办法》全部；
9.《眼镜制配计量监督管理办法》全部；
10.《吉林省计量管理条例》第十四条、第十五条、第十七条、第二十七条、第四十一条、第四十二条、第四十六条、第五十条；
11.其他相关法律法规及规范性文件。
（二）针对销售行为
1.《中华人民共和国计量法》第二条、第十八条、第二十三条、第二十四条、第二十七条；
2.《中华人民共和国计量法实施细则》第十九条、第二十条、第二十一条、第二十三条、第四十四条、第四十七条、第四十八条；
3.《计量违法行为处罚细则》第十四条、第十五条、第十六条、第十七条、第十八条；
4.其他相关法律法规及规范性文件。</t>
  </si>
  <si>
    <t>从事客运经营活动的企业、个人及其行为</t>
  </si>
  <si>
    <t>客运经营者</t>
  </si>
  <si>
    <t>对道路旅客运输经营者经营行为的行政检查（交通运输）</t>
  </si>
  <si>
    <t>《道路运输条例》（2019）第十条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第十五条客运经营者需要终止客运经营的，应当在终止前30日内告知原许可机关。第十六条客运经营者应当为旅客提供良好的乘车环境，保持车辆清洁、卫生，并采取必要的措施防止在运输过程中发生侵害旅客人身、财产安全的违法行为。第十八条班线客运经营者取得道路运输经营许可证后，应当向公众连续提供运输服务，不得擅自暂停、终止或者转让班线运输。第十九条从事包车客运的，应当按照约定的起始地、目的地和线路运输。从事旅游客运的，应当在旅游区域按照旅游线路运输。第二十条客运经营者不得强迫旅客乘车，不得甩客、敲诈旅客；不得擅自更换运输车辆。第三十条客运经营者、货运经营者应当加强对车辆的维护和检测，确保车辆符合国家规定的技术标准；不得使用报废的、擅自改装的和其他不符合国家规定的车辆从事道路运输经营。第三十一条客运经营者、货运经营者应当制定有关交通事故、自然灾害以及其他突发事件的道路运输应急预案。应急预案应当包括报告程序、应急指挥、应急车辆和设备的储备以及处置措施等内容。第三十五条客运经营者、危险货物运输经营者应当分别为旅客或者危险货物投</t>
  </si>
  <si>
    <t>交通运输建设工程相关企业</t>
  </si>
  <si>
    <t>建设工程从业单位</t>
  </si>
  <si>
    <t>人社部门市场监管部门</t>
  </si>
  <si>
    <t>对主要安全管理人员未按照规定经考核合格行为的监管（交通运输）</t>
  </si>
  <si>
    <t>《建设工程安全生产管理条例》第三十六条　施工单位的主要负责人、项目负责人、专职安全生产管理人员应当经建设行政主管部门或者其他有关部门考核合格后方可任职。施工单位应当对管理人员和作业人员每年至少进行一次安全生产教育培训，其教育培训情况记入个人工作档案。安全生产教育培训考核不合格的人员，不得上岗。</t>
  </si>
  <si>
    <t>对建设工程施工单位未在较大危险因素区域设置明显的安全警示标志或未在施工现场按规定设置消防通道等行为的行政检查（交通运输）</t>
  </si>
  <si>
    <t>1.《中华人民共和国安全生产法》第九十六条第（一）项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2.《建设工程安全生产管理条例》第六十二条第（三）项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t>
  </si>
  <si>
    <t>对建设工程建设单位对其他从业单位提出不符合安全生产法律、法规和强制性标准规定的要求行为的行政检查（交通运输）</t>
  </si>
  <si>
    <t>《建设工程安全生产管理条例》第五十五条</t>
  </si>
  <si>
    <t>对建设工程从业单位未按照规定对相关从业人员进行安全生产教育和培训或未按规定如实告知有关的安全生产事项行为的行政检查（交通运输）</t>
  </si>
  <si>
    <t>1、《中华人民共和国安全生产法》第八十二条生产经营单位有下列行为之一的，责令限期改正；逾期未改正的，责令停产停业整顿，可以并处二万元以下的罚款：（一）未按照规定设立安全生产管理机构或者配备安全生产管理人员的；（二）危险物品的生产、经营、储存单位以及矿山、建筑施工单位的主要负责人和安全生产管理人员未按照规定经考核合格的；（三）未按照本法第二十一条、第二十二条的规定对从业人员进行安全生产教育和培训，或者未按照本法第三十六条的规定如实告知从业人员有关的安全生产事项的；（四）特种作业人员未按照规定经专门的安全作业培训并取得特种作业操作资格证书，上岗作业的。
2、《建设工程安全生产管理条例》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t>
  </si>
  <si>
    <t>对建设工程从业单位主要负责人或安全生产管理人员未履行安全生产管理职责行为的行政检查（交通运输）</t>
  </si>
  <si>
    <t>1.《中华人民共和国安全生产法》第九十一条第一款生产经营单位的主要负责人未履行本法规定的安全生产管理职责的，责令限期改正；逾期未改正的，处二万元以上五万元以下的罚款，责令生产经营单位停产停业整顿。
第九十三条生产经营单位的安全生产管理人员未履行本法规定的安全生产管理职责的，责令限期改正；导致发生生产安全事故的，暂停或者撤销其与安全生产有关的资格；构成犯罪的，依照刑法有关规定追究刑事责任。
2.《建设工程安全生产管理条例》第六十六条第一款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</si>
  <si>
    <t>对建设工程建设单位对其他从业单位提出不符合安全生产法律、法规和强制性标准规定的要求行为的监管（交通运输）</t>
  </si>
  <si>
    <t>《建设工程安全生产管理条例》第七条　建设单位不得对勘察、设计、施工、工程监理等单位提出不符合建设工程安全生产法律、法规和强制性标准规定的要求，不得压缩合同约定的工期。第五十五条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</si>
  <si>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对建设工程从业单位未按照规定对相关从业人员进行安全生产教育和培训或未按规定如实告知有关的安全生产事项行为的监管（交通运输）</t>
  </si>
  <si>
    <t>《建设工程安全生产管理条例》第三十二条　施工单位应当向作业人员提供安全防护用具和安全防护服装，并书面告知危险岗位的操作规程和违章操作的危害。作业人员有权对施工现场的作业条件、作业程序和作业方式中存在的安全问题提出批评、检举和控告，有权拒绝违章指挥和强令冒险作业。在施工中发生危及人身安全的紧急情况时，作业人员有权立即停止作业或者在采取必要的应急措施后撤离危险区域。第三十六条　施工单位的主要负责人、项目负责人、专职安全生产管理人员应当经建设行政主管部门或者其他有关部门考核合格后方可任职。施工单位应当对管理人员和作业人员每年至少进行一次安全生产教育培训，其教育培训情况记入个人工作档案。安全生产教育培训考核不合格的人员，不得上岗。第三十七条　作业人员进入新的岗位或者新的施工现场前，应当接受安全生产教育培训。未经教育培训或者教育培训考核不合格的人员，不得上岗作业。施工单位在采用新技术、新工艺、新设备、新材料时，应当对作业人员进行相应的安全生产教育培训。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 （三）纠正施工中违反安全生产要求的行为；（四）对检查中发现的安全事故隐患，责令立即排除；重大安全事故隐患排除前或者排除过程中无法保证安全的，责令从危险区域内撤出作业人员或者暂时停止施工。</t>
  </si>
  <si>
    <t>对建设工程从业单位主要负责人或安全生产管理人员未履行安全生产管理职责行为的监管（交通运输）</t>
  </si>
  <si>
    <t>《建设工程安全生产管理条例》　第二十一条　施工单位主要负责人依法对本单位的安全生产工作全面负责。施工单位应当建立健全安全生产责任制度和安全生产教育培训制度，制定安全生产规章制度和操作规程，保证本单位安全生产条件所需资金的投入，对所承担的建设工程进行定期和专项安全检查，并做好安全检查记录。施工单位的项目负责人应当由取得相应执业资格的人员担任，对建设工程项目的安全施工负责，落实安全生产责任制度、安全生产规章制度和操作规程，确保安全生产费用的有效使用，并根据工程的特点组织制定安全施工措施，消除安全事故隐患，及时、如实报告生产安全事故。第四十八条　施工单位应当制定本单位生产安全事故应急救援预案，建立应急救援组织或者配备应急救援人员，配备必要的应急救援器材、设备，并定期组织演练。</t>
  </si>
  <si>
    <t>对公路水运建设工程安全生产的监管（交通运输）</t>
  </si>
  <si>
    <t>市管公路水运工程有关建设工程质量、安全生产的法律、法规和国家标准或者行业标准的执行情况（交通运输）</t>
  </si>
  <si>
    <t>1.《建设工程质量管理条例》第四十三条 第三款 县级以上地方人民政府交通、水利等有关部门在各自的职责范围内，负责对本行政区域内的专业建设工程质量的监督管理。 第四十四条  国务院建设行政主管部门和国务院铁路、交通、水利等有关部门应当加强对有关建设工程质量的法律、法规和强制性标准执行情况的监督检查。
2.《公路工程质量监督规定》 第八条 交通部、省级人民政府交通主管部门、有条件的设区的市级地方人民政府交通主管部门委托所属的质量监督机构具体实施公路工程质量监督工作。 
3.《建设工程安全生产管理条例》第四十条 第二款 县级以上地方人民政府交通、水利等有关部门在各自的职责范围内，负责本行政区域内的专业建设工程安全生产的监督管理。
4.《公路水运工程安全生产监督管理办法》第五条县级以上地方人民政府交通运输主管部门负责本行政区域内的公路水运工程安全生产监督管理工作。交通运输部和县级以上地方人民政府交通运输主管部门，可以委托其设置的安全监督机构负责具体工作，法律、行政法规规定不能委托的事项除外。</t>
  </si>
  <si>
    <t>对拖欠农民工工资情况进行检查（人社）</t>
  </si>
  <si>
    <t>1.《保障农民工工资支付条例》第四条 县级以上地方人民政府对本行政区域内保障农民工工资支付工作负责，建立保障农民工工资支付工作协调机制，加强监管能力建设，健全保障农民工工资支付工作目标责任制，并纳入对本级人民政府有关部门和下级人民政府进行考核和监督的内容乡镇人民政府、街道办事处应当加强对拖欠农民工工资矛盾的排查和调处工作，防范和化解矛盾，及时调解纠纷。　
2.《保障农民工工资支付条例》第十二条 用人单位应当按照与农民工书面约定或者依法制定的规章制度规定的工资支付周期和具体支付日期足额支付工资。
3.《保障农民工工资支付条例》第四十一条 人力资源社会保障行政部门在查处拖欠农民工工资案件时，发生用人单位拒不配合调查、清偿责任主体及相关当事人无法联系等情形的，可以请求公安机关和其他有关部门协助处理。人力资源社会保障行政部门发现拖欠农民工工资的违法行为涉嫌构成拒不支付劳动报酬罪的，应当按照有关规定及时移送公安机关审查并作出决定。
4.《保障农民工工资支付条例》第四十二条　人力资源社会保障行政部门作出责令支付被拖欠的农民工工资的决定，相关单位不支付的，可以依法申请人民法院强制执行。
5.《保障农民工工资支付条例》第五十四条　有下列情形之一的，由人力资源社会保障行政部门责令限期改正；逾期不改正的，对单位处2万元以上5万元以下的罚款，对法定代表人或者主要负责人、直接负责的主管人员和其他直接责任人员处1万元以上3万元以下的罚款：
（一）以实物、有价证券等形式代替货币支付农民工工资（二）未编制工资支付台账并依法保存，或者未向农民工提供工资清单；（三）扣押或者变相扣押用于支付农民工工资的银行账户所绑定的农民工本人社会保障卡或者银行卡。
6.《保障农民工工资支付条例》第五十五条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（一）施工总承包单位未按规定开设或者使用农民工工资专用账户；（二）施工总承包单位未按规定存储工资保证金或者未提供金融机构保函；（三）施工总承包单位、分包单位未实行劳动用工实名制管理。
7.《保障农民工工资支付条例》第五十六条　有下列情形之一的，由人力资源社会保障行政部门、相关行业工程建设主管部门按照职责责令限期改正；逾期不改正的，处5万元以上10万元以下的罚款：（一）分包单位未按月考核农民工工作量、编制工资支付表并经农民工本人签字确认；
（二）施工总承包单位未对分包单位劳动用工实施监督管理；（三）分包单位未配合施工总承包单位对其劳动用工进行监督管理；（四）施工总承包单位未实行施工现场维权信息公示制度。
8.《保障农民工工资支付条例》第五十七条　有下列情形之一的，由人力资源社会保障行政部门、相关行业工程建设主管部门按照职责责令限期改正；逾期不改正的，责令项目停工，并处5万元以上10万元以下的罚款：
（一）建设单位未依法提供工程款支付担保；（二）建设单位未按约定及时足额向农民工工资专用账户拨付工程款中的人工费用；（三）建设单位或者施工总承包单位拒不提供或者无法提供工程施工合同、农民工工资专用账户有关资料。
9.《保障农民工工资支付条例》第五十九条　政府投资项目政府投资资金不到位拖欠农民工工资的，由人力资源社会保障行政部门报本级人民政府批准，责令限期足额拨付所拖欠的资金；逾期不拨付的，由上一级人民政府人力资源社会保障行政部门约谈直接责任部门和相关监管部门负责人，必要时进行通报，约谈地方人民政府负责人。情节严重的，对地方人民政府及其有关部门负责人、直接负责的主管人员和其他直接责任人员依法依规给予处分。</t>
  </si>
  <si>
    <t>建筑施工企业及其行为</t>
  </si>
  <si>
    <t>建筑施工企业</t>
  </si>
  <si>
    <t>住建部门（建委）</t>
  </si>
  <si>
    <t>人社部门生态环境部门</t>
  </si>
  <si>
    <t>对建筑施工企业主要负责人、项目负责人、专职安全生产管理人员持证上岗、教育培训和履行安全职责情况的行政检查（建委）</t>
  </si>
  <si>
    <t>1.《安全生产法》第二十条规定：生产经营单位的主要负责人和安全生产管理人员必须具备与本单位所从事的生产经营活动相应的安全生产知识和管理能力。2.《建设工程安全生产管理条例》第三十六条规定：施工单位的主要负责人、项目负责人、专职安全生产管理人员应当经建设行政主管部门或者其他有关部门考核合格后方可任职。</t>
  </si>
  <si>
    <t>对建筑施工企业安全生产条件的行政检查（建委）</t>
  </si>
  <si>
    <t>1.《安全生产许可证条例》第二条：国家对矿山企业、建筑施工企业和危险化学品、烟花爆竹、民用爆炸物品生产企业（以下统称企业）实行安全生产许可制度。《安全生产许可证条例》第四条：省、自治区、直辖市人民政府建设主管部门负责建筑施工企业安全生产许可证的颁发和管理，并接受国务院建设主管部门的指导和监督。
2《建筑施工企业安全生产许可证动态监管暂行办法》第九条：市、县级人民政府建设主管部门或其委托的建筑安全监督机构在日常安全生产监督检查中，应当查验承建工程施工企业的安全生产许可证。发现企业降低施工现场安全生产条件的或存在事故隐患的，应立即提出整改要求；情节严重的，应责令工程项目停止施工并限期整改。</t>
  </si>
  <si>
    <t>对建筑施工特种作业人员的考核、发证、从业情况的行政检查（建委）</t>
  </si>
  <si>
    <t>1.《中华人民共和国安全生产法》第二十七条：生产经营单位的特种作业人员必须按照国家有关规定经专门的安全作业培训，取得特种作业相应资格，方可上岗作业。……
2.《建设工程安全生产管理条例》第二十五条：垂直运输机械作业人员、安装拆卸工、爆破作业人员、起重信号工、登高架设作业人员等特种作业人员，必须按照国家有关规定经过专门的安全作业培训，并取得特种作业操作资格证书后，方可上岗作业。
3.《建筑施工特种作业人员管理规定》第四条：建筑施工特种作业人员必须经建设主管部门考核合格，取得建筑施工特种作业人员操作资格证书(以下简称"资格证书")，方可上岗从事相应作业。</t>
  </si>
  <si>
    <t>对建筑工程施工单位违规搅拌混凝土的行政检查（建委）</t>
  </si>
  <si>
    <t>吉林省促进散装水泥和预拌混凝土、预拌砂浆发展办法
（2010年7月27日吉林省人民政府令第214号公布根据2018年9月21日吉林省人民政府令第266号《吉林省人民政府关于废止和修改部分省政府规章的决定》修正）
第四条县级以上人民政府住房和城乡建设行政主管部门（含市、县级人民政府确定的部门，以下称散装水泥行政主管部门），负责本行政区域内散装水泥和预拌混凝土、预拌砂浆的监督管理工作。
省、市（州）散装水泥和预拌混凝土、预拌砂浆的具体行政管理工作，散装水泥行政主管部门可以委托其所属的散装水泥管理机构负责。
县级以上人民政府其他与散装水泥和预拌混凝土、预拌砂浆管理有关的部门，在其职责范围内，依法做好相关监督管理工作。
第十四条在设区城市城区内的工程建设项目，应当使用散装水泥和预拌混凝土；禁止在施工现场搅拌混凝土。本办法另有规定的除外。
设区城市城区内、县(市)城区内施工现场应当分批分期禁止现场搅拌砂浆。
禁止现场搅拌砂浆的具体批次和期限由省住房和城乡建设行政主管部门确定。</t>
  </si>
  <si>
    <t>建筑施工企业生态环境监管检查（环保）</t>
  </si>
  <si>
    <t>《中华人民共和国环境保护法》、《中华人民共和国大气污染防治法》、《环境影响评价后评价管理办法》、《中华人民共和国环境噪声污染防治法》</t>
  </si>
  <si>
    <t>建筑市场监督执法检查</t>
  </si>
  <si>
    <t>建筑市场从业单位</t>
  </si>
  <si>
    <t>人社部门
市场监管部门</t>
  </si>
  <si>
    <t>对建筑业企业的行政检查（建委）</t>
  </si>
  <si>
    <t>一、《中华人民共和国建筑法》
二、《建筑业企业资质管理规定》第二条　在中华人民共和国境内申请建筑业企业资质，实施对建筑业企业资质监督管理，适用本规定。
三、《工程监理企业资质管理规定》</t>
  </si>
  <si>
    <t xml:space="preserve">是否存在违反工时行为依据：《劳动合同法》第七十四条　县级以上地方人民政府劳动行政部门依法对下列实施劳动合同制度的情况进行监督检查：
　　（一）用人单位制定直接涉及劳动者切身利益的规章制度及其执行的情况；
　　（二）用人单位与劳动者订立和解除劳动合同的情况；
　　（三）劳务派遣单位和用工单位遵守劳务派遣有关规定的情况；
　　（四）用人单位遵守国家关于劳动者工作时间和休息休假规定的情况；
　　（五）用人单位支付劳动合同约定的劳动报酬和执行最低工资标准的情况；
　　（六）用人单位参加各项社会保险和缴纳社会保险费的情况；
　　（七）法律、法规规定的其他劳动监察事项。
《劳动保障监察条例》第十一条 劳动保障行政部门对下列事项实施劳动保障监察：
　　（一）用人单位制定内部劳动保障规章制度的情况；
　　（二）用人单位与劳动者订立劳动合同的情况；
　　（三）用人单位遵守禁止使用童工规定的情况；
　　（四）用人单位遵守女职工和未成年工特殊劳动保护规定的情况；
　　（五）用人单位遵守工作时间和休息休假规定的情况；
　　（六）用人单位支付劳动者工资和执行最低工资标准的情况；
　　（七）用人单位参加各项社会保险和缴纳社会保险费的情况；
　　（八）职业介绍机构、职业技能培训机构和职业技能考核鉴定机构遵守国家有关职业介绍、职业技能培训和职业技能考核鉴定的规定的情况；
　　（九）法律、法规规定的其他劳动保障监察事项。                                                                                                                                                                                </t>
  </si>
  <si>
    <t>燃气经营监督执法检查</t>
  </si>
  <si>
    <t>其他燃气经营企业（汽车加气站、瓶装液化石油气）</t>
  </si>
  <si>
    <t>公安部门
气象部门
市场监管部门
人社部门
交通部门</t>
  </si>
  <si>
    <t>对燃气经营许可证核发及事中事后情况进行行政检查（建委）</t>
  </si>
  <si>
    <t>1.《城镇燃气管理条例》第四十一条 第二款“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2.《吉林省燃气管理条例》（2018年11月30日修订）第四条 “县级以上人民政府燃气管理部门负责本行政区域内的燃气管理工作。”                           3.《长春市燃气管理条例》（2018版）第六十条 “ 燃气主管部门应当建立健全燃气经营服务、质量、安全监督管理制度，并对燃气经营企业的经营活动进行监督检查，将监督检查结果向社会公布。”</t>
  </si>
  <si>
    <t>对剧毒化学品、易制爆危险化学品单位的检查（公安）</t>
  </si>
  <si>
    <t>《危险化学品安全管理条例》　
第六条（二）公安机关负责危险化学品的公共安全管理，核发剧毒化学品购买许可证、剧毒化学品道路运输通行证，并负责危险化学品运输车辆的道路交通安全管理。       第三十八条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
　　个人不得购买剧毒化学品（属于剧毒化学品的农药除外）和易制爆危险化学品。
　                                                                                                                                          第四十一条　危险化学品生产企业、经营企业销售剧毒化学品、易制爆危险化学品，应当如实记录购买单位的名称、地址、经办人的姓名、身份证号码以及所购买的剧毒化学品、易制爆危险化学品的品种、数量、用途。销售记录以及经办人的身份证明复印件、相关许可证件复印件或者证明文件的保存期限不得少于1年。
　　剧毒化学品、易制爆危险化学品的销售企业、购买单位应当在销售、购买后5日内，将所销售、购买的剧毒化学品、易制爆危险化学品的品种、数量以及流向信息报所在地县级人民政府公安机关备案，并输入计算机系统。
　　第四十二条　使用剧毒化学品、易制爆危险化学品的单位不得出借、转让其购买的剧毒化学品、易制爆危险化学品；因转产、停产、搬迁、关闭等确需转让的，应当向具有本条例第三十八条第一款、第二款规定的相关许可证件或者证明文件的单位转让，并在转让后将有关情况及时向所在地县级人民政府公安机关报告。                    第五十条　通过道路运输剧毒化学品的，托运人应当向运输始发地或者目的地县级人民政府公安机关申请剧毒化学品道路运输通行证。                                  第五十一条　剧毒化学品、易制爆危险化学品在道路运输途中丢失、被盗、被抢或者出现流散、泄漏等情况的，驾驶人员、押运人员应当立即采取相应的警示措施和安全措施，并向当地公安机关报告。                                                                                                                              第七十八条储存剧毒化学品、易制爆危险化学品的专用仓库未按照国家有关规定设置相应的技术防范设施的，由公安机关依照前款规定予以处罚。                       　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第八十四条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                                                                                                                                          第八十八条　有下列情形之一的，由公安机关责令改正，处5万元以上10万元以下的罚款；构成违反治安管理行为的，依法给予治安管理处罚；构成犯罪的，依法追究刑事责任：
　　（一）超过运输车辆的核定载质量装载危险化学品的；
　　（二）使用安全技术条件不符合国家标准要求的车辆运输危险化学品的；
　　（三）运输危险化学品的车辆未经公安机关批准进入危险化学品运输车辆限制通行的区域的；
　　（四）未取得剧毒化学品道路运输通行证，通过道路运输剧毒化学品的。                                                                                                                                          第八十九条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（二）通过道路运输危险化学品，不配备押运人员的；
　　（三）运输剧毒化学品或者易制爆危险化学品途中需要较长时间停车，驾驶人员、押运人员不向当地公安机关报告的；
　　（四）剧毒化学品、易制爆危险化学品在道路运输途中丢失、被盗、被抢或者发生流散、泄露等情况，驾驶人员、押运人员不采取必要的警示措施和安全措施，或者不向当地公安机关报告的。
　　第九十条　对发生交通事故负有全部责任或者主要责任的危险化学品道路运输企业，由公安机关责令消除安全隐患，未消除安全隐患的危险化学品运输车辆，禁止上道路行驶。</t>
  </si>
  <si>
    <t>从事城市供水设施运营的企事业单位</t>
  </si>
  <si>
    <t>卫生健康部门
市场监管部门
人社部门</t>
  </si>
  <si>
    <t>城市供水设施运营监督检查（建委）</t>
  </si>
  <si>
    <t>《长春市供水条例》第五条  市城市供水主管部门负责本市城市和城市供水管网覆盖范围内的供水管理工作。发展和改革、财政、规划和自然资源、建设、生态环境、水务、卫生健康、市场监督管理、公安等部门应当按照各自职责，做好供水管理工作。</t>
  </si>
  <si>
    <t>城市供水设施运营监督检查（卫生健康）</t>
  </si>
  <si>
    <t>《生活饮用水卫生监督管理办法》第十一条 直接从事供、管水的人员必须取得体检合格证后方可上岗工作，并每年进行一次健康检查。凡患有痢疾、伤寒、病毒性肝炎、活动性肺结核、化脓性或渗出性皮肤病及其他有碍饮用水卫生的疾病和病原携带者，不得直接从事供、管水工作。3.《生活饮用水卫生监督管理办法》第十三条饮用水水源地必须设置水源保护区。保护区内严禁修建任何可能危害水源水质卫生的设施及一切有碍水源水质卫生的行为。                                                                                            4.《吉林省生活饮用水卫生监督管理条例》第二十条管道直饮水和现场制售饮用水供水水质应当符合饮用净水水质标准。                                                                                                 5.《吉林省生活饮用水卫生监督管理条例》第十条 集中式供水单位申请卫生许可应当具备下列条件:(一)水源防护符合卫生要求;(二)水质符合国家饮用水卫生标准;(三)使用的涉水产品具有卫生许可;(四)配备必要的水质净化设施和饮用水消毒设施;(五)日供水量一千吨以上(或者供水人口在一万人以上)的集中式供水单位应当配备水质检测人员和水质检测仪器设备;(六)配备必要的供、管水人员;(七)制定饮用水水质消毒制度和饮用水污染应急预案。                                                                                             6.《吉林省生活饮用水卫生监督管理条例》第二十六条 生产涉水产品应当向省卫生计生主管部门申请涉水产品卫生许可。任何单位和个人不得生产、销售、使用无卫生许可的涉水产品。                                                                  7.《吉林省生活饮用水卫生监督管理条例》第二十九条 涉水产品生产企业应当按照规定对涉水产品进行检测，合格后方可出厂销售。</t>
  </si>
  <si>
    <t>建筑垃圾处置</t>
  </si>
  <si>
    <t>建筑垃圾运输作业车辆</t>
  </si>
  <si>
    <t>城管部门</t>
  </si>
  <si>
    <t>公安部门
交通部门</t>
  </si>
  <si>
    <t>对未经核准擅自运输建筑垃圾或者运输超出核准范围的建筑垃圾的监督检查。（城管）</t>
  </si>
  <si>
    <t xml:space="preserve">一、《长春市市容和环境卫生管理条例》第六条 市市容和环境卫生主管部门负责本市行政区域内的市容和环境卫生管理工作。二、1、《城市建筑垃圾管理规定》第二十二条二款:  施工单位将建筑垃圾交给个人或者未经核准从事建筑垃圾运输的单位处置的，由城市人民政府市容环境卫生主管部门责令限期改正，给予警告，处1万元以上10万元以下罚款。
2、《吉林省城市市容和环境卫生管理条例》第六十五条:  未经批准处置和运输城市建筑垃圾的,由城市市容和环境卫生行政主管部门责令限期改正;逾期不改正的,处以一万元以上三万元以下罚款。
3、《长春市市容和环境卫生管理条例》第五十三条:  处置建筑垃圾的单位，应当向县（市）、区市容和环境卫生行政主管部门提出申请，获得建筑垃圾处置核准，并按照有关规定缴纳处理费用后，方可处置。县 （市）、区市容和环境卫生行政主管部门应当在接到申请后十五日内作出是否核准的决定。予以核准的，应当提供运输路线和建筑垃圾处置场所，并颁发核准文件； 不予核准的，应当书面告知申请人，并说明理由。违反本条规定，未获得建筑垃圾处置核准进行处置的，责令限期改正，给予警告，对施工单位处一万元以上十万元以下罚款，对建设单位、运输建筑垃圾的单位处五千元以上三万元以下罚款。
4、《长春市城市建筑垃圾管理办法》第四十七条 违反本办法规定，产生建设工程垃圾的建设单位或者施工单位有下列情形之一的，由城市管理部门责令限期改正，给予警告，并处以罚款：
　　（二）未经核准擅自处置建设工程垃圾或者处置超出核准范围的建设工程垃圾的，对施工单位处1万元以上10万元以下罚款，对建设单位处5000元以上3万元以下罚款。
</t>
  </si>
  <si>
    <t>对在大坝管理和保护范围内修建码头、渔塘的监管</t>
  </si>
  <si>
    <t>在大坝管理和保护范围内修建码头、渔塘的单位和个人</t>
  </si>
  <si>
    <t>水利部门</t>
  </si>
  <si>
    <t>生态环境部门
市场监管部门</t>
  </si>
  <si>
    <t>对在大坝管理和保护范围内修建码头、渔塘的行政检查（水务）</t>
  </si>
  <si>
    <t>"1、《中华人民共和国防洪法》第三十六条:“各级人民政府应当组织有关部门加强对水库大坝的定期检查和监督管理。”
2、《水库大坝安全管理条例》第三条:“国务院水行政主管部门会同国务院有关主管部门对全国的大坝安全实施监督。县级以上地方人民政府水行政主管部门会同有关主管部门对本行政区域内的大坝安全实施监督。
    各级水利、能源、建设、交通、农业等有关部门，是其所管辖的大坝的主管部门。”
3、《水库大坝安全管理条例》第十七条:“禁止在坝体修建码头、渠道、堆放杂物、晾晒粮草。在大坝管理和保护范围内修建码头、鱼塘的，须经大坝主管部门批准，并与坝脚和泄水、输水建筑物保持一定距离，不得影响大坝安全、工程管理和抢险工作。”
4、《河道管理范围内建设项目管理的有关规定》第十一条:“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t>
  </si>
  <si>
    <t>《环境影响评价后评价管理办法》第二条 本办法所称环境影响后评价，是指编制环境影响报告书的建设项目在通过环境保护设施竣工验收且稳定运行一定时期后，对其实际产生的环境影响以及污染防治、生态保护和风险防范措施的有效性进行跟踪监测和验证评价，并提出补救方案或者改进措施，提高环境影响评价有效性的方法与制度。
第三条 下列建设项目运行过程中产生不符合经审批的环境影响报告书情形的，应当开展环境影响后评价：
（一）水利、水电、采掘、港口、铁路行业中实际环境影响程度和范围较大，且主要环境影响在项目建成运行一定时期后逐步显现的建设项目，以及其他行业中穿越重要生态环境敏感区的建设项目；
（二）冶金、石化和化工行业中有重大环境风险，建设地点敏感，且持续排放重金属或者持久性有机污染物的建设项目；
（三）审批环境影响报告书的环境保护主管部门认为应当开展环境影响后评价的其他建设项目。
第四条 环境影响后评价应当遵循科学、客观、公正的原则，全面反映建设项目的实际环境影响，客观评估各项环境保护措施的实施效果。
第五条 建设项目环境影响后评价的管理，由审批该建设项目环境影响报告书的环境保护主管部门负责。
环境保护部组织制定环境影响后评价技术规范，指导跨行政区域、跨流域和重大敏感项目的环境影响后评价工作。
第六条 建设单位或者生产经营单位负责组织开展环境影响后评价工作，编制环境影响后评价文件，并对环境影响后评价结论负责。
建设单位或者生产经营单位可以委托环境影响评价机构、工程设计单位、大专院校和相关评估机构等编制环境影响后评价文件。编制建设项目环境影响报告书的环境影响评价机构，原则上不得承担该建设项目环境影响后评价文件的编制工作。
建设单位或者生产经营单位应当将环境影响后评价文件报原审批环境影响报告书的环境保护主管部门备案，并接受环境保护主管部门的监督检查。
第七条 建设项目环境影响后评价文件应当包括以下内容：
（一）建设项目过程回顾。包括环境影响评价、环境保护措施落实、环境保护设施竣工验收、环境监测情况，以及公众意见收集调查情况等；
（二）建设项目工程评价。包括项目地点、规模、生产工艺或者运行调度方式，环境污染或者生态影响的来源、影响方式、程度和范围等；
（三）区域环境变化评价。包括建设项目周围区域环境敏感目标变化、污染源或者其他影响源变化、环境质量现状和变化趋势分析等；
（四）环境保护措施有效性评估。包括环境影响报告书规定的污染防治、生态保护和风险防范措施是否适用、有效，能否达到国家或者地方相关法律、法规、标准的要求等；
（五）环境影响预测验证。包括主要环境要素的预测影响与实际影响差异，原环境影响报告书内容和结论有无重大漏项或者明显错误，持久性、累积性和不确定性环境影响的表现等；
（六）环境保护补救方案和改进措施；
（七）环境影响后评价结论。
第八条 建设项目环境影响后评价应当在建设项目正式投入生产或者运营后三至五年内开展。原审批环境影响报告书的环境保护主管部门也可以根据建设项目的环境影响和环境要素变化特征，确定开展环境影响后评价的时限。
第九条 建设单位或者生产经营单位可以对单个建设项目进行环境影响后评价，也可以对在同一行政区域、流域内存在叠加、累积环境影响的多个建设项目开展环境影响后评价。
第十条 建设单位或者生产经营单位完成环境影响后评价后，应当依法公开环境影响评价文件，接受社会监督。
第十一条 对未按规定要求开展环境影响后评价，或者不落实补救方案、改进措施的建设单位或者生产经营单位，审批该建设项目环境影响报告书的环境保护主管部门应当责令其限期改正，并向社会公开。
第十二条 环境保护主管部门可以依据环境影响后评价文件，对建设项目环境保护提出改进要求，并将其作为后续建设项目环境影响评价管理的依据。
第十三条 建设项目环境影响报告书经批准后，其性质、规模、地点、工艺或者环境保护措施发生重大变动的，依照《中华人民共和国环境影响评价法》第二十四条的规定执行，不适用本办法。</t>
  </si>
  <si>
    <t>涉及河道管理、采、排活动相关的单位、个人及其行为</t>
  </si>
  <si>
    <t>河道</t>
  </si>
  <si>
    <t>对河道采砂的行政检查（水务）</t>
  </si>
  <si>
    <t>"1、《中华人民共和国河道管理条例》第四条:“国务院水利行政主管部门是全国河道的主管机关。各省、自治区、直辖市的水利行政主管部门是该行政区域的河道主管机关。”
2、《中华人民共和国河道管理条例》第八条:“各级人民政府河道主管机关以及河道监理人员，必须按照国家法律、法规，加强河道管理，执行供水计划和防洪调度命令，维护水工程和人民生命财产安全。”"</t>
  </si>
  <si>
    <t>对河道管理范围内有关活动（不含河道采砂）的行政检查（水务）</t>
  </si>
  <si>
    <t>对企事业单位入河排污口设置的行政检查（环保）</t>
  </si>
  <si>
    <t>《中华人民共和国水法》第六十七条：在饮用水水源保护区内设置排污口的，由县级以上地方人民政府责令限期拆除、恢复原状;逾期不拆除、不恢复原状的，强行拆除、恢复原状，并处五万元以上十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《中华人民共和国环境影响评价法》
第三十一条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建设单位未依法备案建设项目环境影响登记表的，由县级以上生态环境主管部门责令备案，处五万元以下的罚款。
海洋工程建设项目的建设单位有本条所列违法行为的，依照《中华人民共和国海洋环境保护法》的规定处罚。</t>
  </si>
  <si>
    <t>水利工程参建企业安全生产相关</t>
  </si>
  <si>
    <t>水利工程项目</t>
  </si>
  <si>
    <t>对水利工程建设安全生产的行政检查（水务）</t>
  </si>
  <si>
    <t>《水利工程建设安全生产管理规定》第二十六条:“水行政主管部门和流域管理机构按照分级管理权限，负责水利工程建设安全生产的监督管理。水行政主管部门或者流域管理机构委托的安全生产监督机构，负责水利工程施工现场的具体监督检查工作。”</t>
  </si>
  <si>
    <t>水利工程建设项目质量监督（水务）</t>
  </si>
  <si>
    <t>《建设工程质量管理条例》第三条　建设单位、勘察单位、设计单位、施工单位、工程监理单位依法对建设工程质量负责。　　第四条　县级以上人民政府建设行政主管部门和其他有关部门应当加强对建设工程质量的监督管理。第十三条：建设单位在领取施工许可证或者开工报告前，应当按照国家有关规定办理工程质量监督手续。    第四十三条：国家实行建设工程质量监督管理制度。国务院建设行政主管部门对全国的建设工程质量实施统一监督管理。国务院铁路、交通、水利等有关部门按照国务院规定的职责分工，负责对全国有关专业建设工程质量的监督管理。  第四十六条：建设工程质量监督管理，可以由建设行政主管部门或者其他有关部门委托的建设工程质量监督机构具体实施。</t>
  </si>
  <si>
    <t>签署水工程建设规划同意书事项的后续监管（水务）</t>
  </si>
  <si>
    <t>"1、《水工程建设规划同意书制度管理办法（试行）》第五条：本条第一款规定以外的其他水工程建设规划同意书，由县级以上地方人民政府水行政主管部门按照省、自治区、直辖市人民政府水行政主管部门规定的管理权限负责审查并签署。
    第六条：水工程建设单位（以下简称建设单位）应当在水工程的（预）可行性研究报告（项目申请报告、备案材料）报请审批（核准、备案）前，向有水工程建设规划同意书审查签署权限的流域管理机构或者县级以上地方人民政府水行政主管部门（以下简称审查签署机关）提出水工程建设规划同意书申请。
2、《吉林省&lt;水利工程建设规划同意书制度管理办法（试行）&gt;实施细则》第四条：符合本细则第二条规定的水工程在（预）可行性研究报告（项目申请报告、备案材料）报请审批（核准、备案）时，应附具县级以上人民政府水行政主管部门审查签署的水工程建设规划同意书。对只编制项目建议书的水工程，应在项目建议书报请审批时附具县级以上人民政府水行政主管部门审查签署的水工程建设规划同意书。
    第五条：建设单位向有审查签署权限的县级以上人民政府水行政主管部门提出水工程建设规划同意书申请时，应提交下列材料：（一）水工程建设规划同意书申请表（一式3份）；（二）拟报批水工程的（预）可行性研究报告或项目建议书（项目申请报告、备案材料）（一式6份）；（三）水工程所在流域综合规划、防洪规划及其他专业规划报告和相关批复文件或水工程建设专题论证报告（一式6份）；（四）与第三者利害关系的说明；（五）其他需要说明的材料。 
    第六条：县级以上人民政府水行政主管部门自收到水工程建设规划同意书申请之日起5个工作日内对申请材料进行审查，并根据下列情况分别作出处理：（一）属于本部门受理范围，申请材料齐全、符合法定形式的，予以受理，并出具水工程建设规划同意书受理通知书；（二）申请材料不齐全或者不符合法定形式的，应当一次告知建设单位予以补正；（三）不属于本部门受理范围的，应当作出不予受理的决定，并告知建设单位向有受理权限的机关提出申请。"</t>
  </si>
  <si>
    <t>水利工程建设管理监督检查（水务）</t>
  </si>
  <si>
    <t>"1、《水利部关于水利工程开工审批取消后加强后续监管工作的通知》四、项目法人应当自工程开工之日起15个工作日内，将开工情况的书面报告报项目主管单位和上一级主管单位备案，以便监督管理。五、应加强对新开工项目的监督检查。
2、《水利工程建设监理规定》第四条第二款：水利部所属流域管理机构（以下简称流域管理机构）和县级以上地方人民政府水行政主管部门对其所管辖的水利工程建设监理实施监督管理。
    第二十一条第一款：县级以上人民政府水行政主管部门和流域管理机构应当加强对水利工程建设监理活动的监督管理，对项目法人和监理单位执行国家法律法规、工程建设强制性标准以及履行监理合同的情况进行监督检查。"</t>
  </si>
  <si>
    <t>对水利工程启闭机质量的行政检查（水务）</t>
  </si>
  <si>
    <t>"《水利部关于取消水利工程启闭机使用许可证核发后加强事中事后监管的通知》：
“　二、关于行政许可取消后的后续监管措施
　　1.完善技术标准体系。进一步明确水利工程启闭机的产品质量标准和安装质量标准。
　　2.强化企业质量责任。启闭机生产企业和安装企业依法对产品质量和安装质量负责。
　　3.加强水利工程启闭机使用环节的质量监督管理。完善水利工程启闭机安装和运行管理相关规定，落实项目法人和运行管理单位的责任。明确启闭机进场安装前必须进行质量检测，合格后方可安装；安装后必须进行试运行前验收，验收合格后方可投入试运行；使用运行期间必须定期进行检查测试，发现问题整改后方可继续使用。
　　4、加快信用体系建设。健全水利工程启闭机数据库和生产、安装企业信用信息档案，建立水利工程建设监管与信用信息档案的联动和联合惩戒机制。实施“黑名单”制度，加大对违法违规企业的处罚力度。”"</t>
  </si>
  <si>
    <t>对水工程运行和水工程安全活动的行政检查（水务）</t>
  </si>
  <si>
    <t>"1、《水法》第四十一条：“单位和个人有保护水工程的义务，不得侵占、毁坏堤防、护岸、防汛、水文监测、水文地质监测等工程设施。”第四十三条：“国家对水工程实施保护。国家所有的水工程应当按照国务院的规定划定工程管理和保护范围。国务院水行政主管部门或者流域管理机构管理的水工程，由主管部门或者流域管理机构商有关省、自治区、直辖市人民政府划定工程管理和保护范围。前款规定以外的其他水工程，应当按照省、自治区、直辖市人民政府的规定，划定工程保护范围和保护职责。在水工程保护范围内，禁止从事影响水工程运行和危害水工程安全的爆破、打井、采石、取土等活动。”
2、《防洪法》第三十五条：“属于国家所有的防洪工程设施，应当按照经批准的设计，在竣工验收前由县级以上人民政府按照国家规定，划定管理和保护范围。属于集体所有的防洪工程设施，应当按照省、自治区、直辖市人民政府的规定，划定保护范围。在防洪工程设施保护范围内，禁止进行爆破、打井、采石、取土等危害防洪工程设施安全的活动。”第三十七条：“任何单位和个人不得破坏、侵占、毁损水库大坝、堤防、水闸、护岸、抽水站、排水渠系等防洪工程和水文、通信设施以及防汛备用的器材、物料等。”
3、《水库大坝安全管理条例》第十二条：“大坝及其设施受国家保护，任何单位和个人不得侵占、毁坏。大坝管理单位应当加强大坝的安全保卫工作。”第十三条：“禁止在大坝管理和保护范围内进行爆破、打井、采石、采矿、挖沙、取土、修坟等危害大坝安全的活动。第十四条 非大坝管理人员不得操作大坝的泄洪闸门、输水闸门以及其他设施，大坝管理人员操作时应当遵守有关的规章制度。禁止任何单位和个人干扰大坝的正常管理工作。”第十七条：“禁止在坝体修建码头、渠道、堆放杂物、晾晒粮草。在大坝管理和保护范围内修建码头、鱼塘的，须经大坝主管部门批准，并与坝脚和泄水、输水建筑物保持一定距离，不得影响大坝安全、工程管理和抢险工作。”
4、《河道管理条例》第二十二条：“禁止损毁堤防、护岸、闸坝等水工程建筑物和防汛设施、水文监测和测量设施、河岸地质监测设施以及通信照明等设施。”第二十三条：“禁止非管理人员操作河道上的涵闸闸门，禁止任何组织和个人干扰河道管理单位的正常工作。”第二十四条：“在堤防和护堤地，禁止建房、放牧、开渠、打井、挖窖、葬坟、晒粮、存放物料、开采地下资源、进行考古发掘以及开展集市贸易活动。”第二十六条：“根据堤防的重要程度、堤基土质条件等，河道主管机关报经县级以上人民政府批准，可以在河道管理范围的相连地域划定堤防安全保护区。在堤防安全保护区内，禁止进行打井、钻探、爆破、挖筑鱼塘、采石、取土等危害堤防安全的活动。”"</t>
  </si>
  <si>
    <t>对已批准的不同行政区域边界水工程批准的行政检查（水务）</t>
  </si>
  <si>
    <t>"《水行政许可实施办法》第四十五条:“水行政许可实施机关应当建立健全监督制度，按照管理权限和职责分工，对公民、法人或者其他组织从事水行政许可事项的活动履行监督检查责任。
省、自治区、直辖市人民政府水行政主管部门应当依法明确本行政区域内各级水行政主管部门的具体监督检查职责，流域管理机构应当依法明确其下属管理机构的具体监督检查职责。”"</t>
  </si>
  <si>
    <t>对水利施工图设计文件的行政检查（水务）</t>
  </si>
  <si>
    <t>"1、《建设工程质量管理条例》第十一条:“施工图设计文件审查的具体办法，由国务院建设行政主管部门、国务院其他有关部门制定。施工图设计文件未经审查批准的，不得使用。”
2、《建设工程质量管理条例》第四十四条:“国务院建设行政主管部门和国务院铁路、交通、水利等有关部门应当加强对有关建设工程质量的法律、法规和强制性标准执行情况的监督检查。”
3、《建设工程勘察设计管理条例》第五条第一款:“县级以上人民政府建设行政主管部门和交通、水利等有关部门应当依照本条例的规定，加强对建设工程勘察、设计活动的监督管理。”"</t>
  </si>
  <si>
    <t>对水利工程质量检测单位（乙级）的行政检查（水务）</t>
  </si>
  <si>
    <t>水利部《水利工程质量检测管理规定》第三十条:“检测人员从事质量检测活动中，有下列行为之一的，由县级以上人民政府水行政主管部门责令改正，给予警告，可并处1千元以下罚款:(一)不如实记录，随意取舍检测数据的；(二)弄虚作假、伪造数据的；(三)未执行法律、法规和强制性标准的。”
水利部《水利工程质量检测管理规定》第二十四条:“违反本规定，未取得相应的资质，擅自承担检测业务的，其检测报告无效，由县级以上人民政府水行政主管部门责令改正，可并处1万元以上3万元以下的罚款。”
"水利部《水利工程质量检测管理规定》第二十五条:“隐瞒有关情况或者提供虚假材料申请资质的，审批机关不予受理或者不予批准，并给予警告，一年之内不得再次申请资质。”
水利部《水利工程质量检测管理规定》第二十六条:“以欺骗、贿赂等不正当手段取得《资质等级证书》的，由审批机关予以撤销，3年内不得再次申请，可并处1万元以上3万元以下的罚款；构成犯罪的，依法追究刑事责任。”
水利部《水利工程质量检测管理规定》第二十七条:“检测单位违反本规定，有下列行为之一的，由县级以上人民政府水行政主管部门责令改正，有违法所得的，没收违法所得，可并处1万元以上3万元以下的罚款；构成犯罪的，依法追究刑事责任:(一)超出资质等级范围从事检测活动的；(二)涂改、倒卖、出租、出借或者以其他形式非法转让《资质等级证书》的；(三)使用不符合条件的检测人员的；(四)未按规定上报发现的违法违规行为和检测不合格事项的；(五)未按规定在质量检测报告上签字盖章的；(六)未按照国家和行业标准进行检测的；(七)档案资料管理混乱，造成检测数据无法追溯的；(八)转包、违规分包检测业务的。”
水利部《水利工程质量检测管理规定》第二十八条:“检测单位伪造检测数据，出具虚假质量检测报告的，由县级以上人民政府水行政主管部门给予警告，并处3万元罚款；给他人造成损失的，依法承担赔偿责任；构成犯罪的，依法追究刑事责任。”</t>
  </si>
  <si>
    <t>对占用农业灌溉水源、灌排工程设施的行政检查（水务）</t>
  </si>
  <si>
    <t>"《吉林省农村水利管理条例》第二十九条任何单位和个人占用灌溉水源、灌排工程设施，必须事先提请有管辖权的水行政主管部门批准。
    经批准占用农业灌溉水源、灌排工程设施的，占用方应当给予工程所有者补偿，补偿标准按省有关规定执行。"</t>
  </si>
  <si>
    <t>对水利工程质量检测员的行政检查（水务）</t>
  </si>
  <si>
    <t>"《水利工程质量检测管理规定》第二十一条:“ 县级以上人民政府水行政主管部门应当加强对检测单位及其质量检测活动的监督检查，主要检查下列内容:(一)是否符合资质等级标准；(二)是否有涂改、倒卖、出租、出借或者以其他形式非法转让《资质等级证书》的行为；(三)是否存在转包、违规分包检测业务及租借、挂靠资质等违规行为；(四)是否按照有关标准和规定进行检测；(五)是否按照规定在质量检测报告上签字盖章，质量检测报告是否真实；(六)仪器设备的运行、检定和校准情况；(七)法律、法规规定的其他事项。” 
"</t>
  </si>
  <si>
    <t>对兴建农村水利工程初步设计审批的行政检查（水务）</t>
  </si>
  <si>
    <t>工程初步设计是否批准程序，设计质量是否达到要求。</t>
  </si>
  <si>
    <t>对农村水利工程受益单位或个人隐瞒受益面积或用水量，未按标准交纳水费的行政检查（水务）</t>
  </si>
  <si>
    <t>工程灌溉面积及用水量，工程水费交纳时间及数量。</t>
  </si>
  <si>
    <t>对未经水行政主管部门批准在农村水利工程管理和保护范围内，从事危害农村水利工程安全活动的行政检查（水务）</t>
  </si>
  <si>
    <t>有无侵占农村水利工程管理和保护范围内的土地及附着物的行为，在工程管理和保护范围内有无从事危害农村水利工程安全的活动</t>
  </si>
  <si>
    <t>对未经核准报废农村水利工程的行政检查（水务）</t>
  </si>
  <si>
    <t>报废的农村水利工程是否经过批准。国有设备和物资的残值是否进行有价调拨使用。</t>
  </si>
  <si>
    <t>对生产建设项目水土保持方案的行政检查（水务）</t>
  </si>
  <si>
    <t>"1、《水土保持法》第五条：“国务院水行政主管部门主管全国的水土保持工作。
国务院水行政主管部门在国家确定的重要江河、湖泊设立的流域管理机构（以下简称流域管理机构），在所管辖范围内依法承担水土保持监督管理职责。
县级以上地方人民政府水行政主管部门主管本行政区域的水土保持工作。”   
2、《水土保持法》第二十九条:县级以上人民政府水行政主管部门、流域管理机构，应当对生产建设项目水土保持方案的实施情况进行跟踪检查，发现问题及时处理。
3、《水土保持法》第四十三条：县级以上人民政府水行政主管部门负责对水土保持情况进行监督检查。流域管理机构在其管辖范围内可以行使国务院水行政主管部门的监督检查职权。"</t>
  </si>
  <si>
    <t>对已批复水利基建项目初步设计文件的行政检查（水务）</t>
  </si>
  <si>
    <t>"1、《中华人民共和国行政许可法》第六十一条:“行政机关应当建立健全监督制度，通过核查反映被许可人从事行政许可事项活动情况的有关材料，履行监督责任。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2、《中华人民共和国行政许可法》第六十三条:“行政机关实施监督检查，不得妨碍被许可人正常的生产经营活动，不得索取或者收受被许可人的财物，不得谋取其他利益。”
3、《水行政许可实施办法》第四十五条:“水行政许可实施机关应当建立健全监督制度，按照管理权限和职责分工，对公民、法人或者其他组织从事水行政许可事项的活动履行监督检查责任。
    省、自治区、直辖市人民政府水行政主管部门应当依法明确本行政区域内各级水行政主管部门的具体监督检查职责，流域管理机构应当依法明确其下属管理机构的具体监督检查职责。”"</t>
  </si>
  <si>
    <t>对城市建设填堵水域、废除围堤的行政检查（水务）</t>
  </si>
  <si>
    <t>"1、《中华人民共和国防洪法》第三十四条第三款:“城市建设不得擅自填堵原有河道沟叉、贮水湖塘洼淀和废除原有防洪围堤。确需填堵或者废除的，应当经城市人民政府批准。”
2、《中华人民共和国行政许可法》第六十一条:“行政机关应当建立健全监督制度，通过核查反映被许可人从事行政许可事项活动情况的有关材料，履行监督责任。”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</si>
  <si>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对河道管理范围内建设项目的行政检查（水务）</t>
  </si>
  <si>
    <t>《河道管理范围内建设项目管理的有关规定》　第十三条  河道主管机关应定期对河道管理范围内的建筑物和设施进行检查，凡不符合工程安全要求的，应提出限期改建的要求，有关单位和个人应当服从河道主管机关的安全管理。</t>
  </si>
  <si>
    <t>对农村水利项目的工程竣工验收的行政检查（水务）</t>
  </si>
  <si>
    <t>竣工验收是否及时，验收是否合规。</t>
  </si>
  <si>
    <t>生产建设项目水土保持方案审批后监管（水务）</t>
  </si>
  <si>
    <t>"《开发建设项目水土保持方案编报审批管理规定》第十条　水土保持方案报告的审批条件如下：（一）符合有关法律、法规、规章和规范性文件规定；（二）符合《开发建设项目水土保持方案技术规范》等国家、行业的水土保持技术规范、标准；（三）水土流失防治责任范围明确；（四）水土流失防治措施合理、有效，与周边环境相协调，并达到主体工程设计深度；（五）水土保持投资估算编制依据可靠、方法合理、结果正确；（六）水土保持监测的内容和方法得当。
第十一条　经审批的项目，如性质、规模、建设地点等发生变化时，项目单位或个人应及时修改水土保持方案，并按照本规定的程序报原批准单位审批。
第十二条　项目单位必须严格按照水行政主管部门批准的水土保持方案进行设计、施工。项目工程竣工验收时，必须由水行政主管部门同时验收水土保持设施。水土保持设施验收不合格的，项目工程不得投产使用。"</t>
  </si>
  <si>
    <t>学校办学情况抽查</t>
  </si>
  <si>
    <t>全市中小学、中职学校（长春市教育局负责中心城区高中和中职学校，各中心城区、开发区教育局负责小学、初中和幼儿园（包括中直、省直、市直、区属、民办），各县（市）、九台区、双阳区教育局负责属地所有中小学、中职学校和幼儿园</t>
  </si>
  <si>
    <t>教育部门</t>
  </si>
  <si>
    <t>气象部门
卫生健康部门
消防部门
市场监管部门
生态环境部门
退役军人部门
民政部门</t>
  </si>
  <si>
    <t>中小学教育装备产品（含文体教育用品、教学仪器、校服等）检查（教育）</t>
  </si>
  <si>
    <t>《中华人民共和国标准化法》
《中国教育装备行业团体标准管理规定（V2.0）》</t>
  </si>
  <si>
    <t>对学校招生、办学情况的检查（对中小学国家课程教材的监管）（不含职业学校）（教育）</t>
  </si>
  <si>
    <t>《义务教育法》第三十九条：“国家实行教科书审定制度。教科书的审定办法由国务院教育行政部门规定。未经审定的教科书，不得出版、选用。”《中小学教科书选用管理暂行办法》第二条 本办法所称教科书，是指经国务院教育行政部门审定和经授权审定的义务教育和普通高中教学用书（含配套教学图册、音像材料等）。第十六条 在教科书选用工作中出现以下情形的，由上级教育行政部门责令限期改正，视情节轻重予以通报批评，并依法对相关责任人予以处分。（二）教科书选用委员会成员违反选用工作纪律的；（三）选用本办法第二条规定以外的教科书的；（四）对《全国中小学教学用书目录》删减后供选用委员会选用的。选用工作违反其他有关法律法规规定的，由有关主管部门依法查处。涉嫌受贿等犯罪行为的，移送司法机关处理。</t>
  </si>
  <si>
    <t>对学校招生、办学情况的检查（对单位或个人遵守《学校体育工作条例》的监管）（教育）</t>
  </si>
  <si>
    <t>《学校体育工作条例》第八章奖励与处罚第二十七条：对违反本条例，有下列行为之一的单位或者个人，由当地教育行政部门令其限期改正，并视情节轻重对直接责任人员给予批评教育或者行政处分</t>
  </si>
  <si>
    <t>对幼儿园经营的监管（教育）</t>
  </si>
  <si>
    <r>
      <t>1.《中共中央国务院关于学前教育深化改革规范发展的若干意见》</t>
    </r>
    <r>
      <rPr>
        <sz val="8"/>
        <rFont val="Calibri"/>
        <family val="2"/>
      </rPr>
      <t>(</t>
    </r>
    <r>
      <rPr>
        <sz val="8"/>
        <rFont val="宋体"/>
        <family val="0"/>
      </rPr>
      <t>中发</t>
    </r>
    <r>
      <rPr>
        <sz val="8"/>
        <rFont val="Calibri"/>
        <family val="2"/>
      </rPr>
      <t>(2018)39</t>
    </r>
    <r>
      <rPr>
        <sz val="8"/>
        <rFont val="宋体"/>
        <family val="0"/>
      </rPr>
      <t>号</t>
    </r>
    <r>
      <rPr>
        <sz val="8"/>
        <rFont val="Calibri"/>
        <family val="2"/>
      </rPr>
      <t>)</t>
    </r>
    <r>
      <rPr>
        <sz val="8"/>
        <rFont val="宋体"/>
        <family val="0"/>
      </rPr>
      <t>第</t>
    </r>
    <r>
      <rPr>
        <sz val="8"/>
        <rFont val="Calibri"/>
        <family val="2"/>
      </rPr>
      <t>(</t>
    </r>
    <r>
      <rPr>
        <sz val="8"/>
        <rFont val="宋体"/>
        <family val="0"/>
      </rPr>
      <t>二十四</t>
    </r>
    <r>
      <rPr>
        <sz val="8"/>
        <rFont val="Calibri"/>
        <family val="2"/>
      </rPr>
      <t>)</t>
    </r>
    <r>
      <rPr>
        <sz val="8"/>
        <rFont val="宋体"/>
        <family val="0"/>
      </rPr>
      <t>条 参与并购、加盟、连锁经营的营利性幼儿园，应将与相关利益企业签订的协议报县级以上教育部门备案并向社会公布</t>
    </r>
    <r>
      <rPr>
        <sz val="8"/>
        <rFont val="Calibri"/>
        <family val="2"/>
      </rPr>
      <t>;</t>
    </r>
    <r>
      <rPr>
        <sz val="8"/>
        <rFont val="宋体"/>
        <family val="0"/>
      </rPr>
      <t>当地教育部门应对相关利益企业和幼儿园的资质、办园方向、课程资源、数量规模及管理能力等进行严格审核，实施加盟、连锁行为的营利性幼儿园原则上应取得省级示范园资质。</t>
    </r>
    <r>
      <rPr>
        <sz val="8"/>
        <rFont val="Calibri"/>
        <family val="2"/>
      </rPr>
      <t>2.</t>
    </r>
    <r>
      <rPr>
        <sz val="8"/>
        <rFont val="宋体"/>
        <family val="0"/>
      </rPr>
      <t>《中共中央国务院关于学前教育深化改革规范发展的若干意见》</t>
    </r>
    <r>
      <rPr>
        <sz val="8"/>
        <rFont val="Calibri"/>
        <family val="2"/>
      </rPr>
      <t>(</t>
    </r>
    <r>
      <rPr>
        <sz val="8"/>
        <rFont val="宋体"/>
        <family val="0"/>
      </rPr>
      <t>中发</t>
    </r>
    <r>
      <rPr>
        <sz val="8"/>
        <rFont val="Calibri"/>
        <family val="2"/>
      </rPr>
      <t>(2018)39</t>
    </r>
    <r>
      <rPr>
        <sz val="8"/>
        <rFont val="宋体"/>
        <family val="0"/>
      </rPr>
      <t>号</t>
    </r>
    <r>
      <rPr>
        <sz val="8"/>
        <rFont val="Calibri"/>
        <family val="2"/>
      </rPr>
      <t>)</t>
    </r>
    <r>
      <rPr>
        <sz val="8"/>
        <rFont val="宋体"/>
        <family val="0"/>
      </rPr>
      <t>第</t>
    </r>
    <r>
      <rPr>
        <sz val="8"/>
        <rFont val="Calibri"/>
        <family val="2"/>
      </rPr>
      <t>(</t>
    </r>
    <r>
      <rPr>
        <sz val="8"/>
        <rFont val="宋体"/>
        <family val="0"/>
      </rPr>
      <t>二十四</t>
    </r>
    <r>
      <rPr>
        <sz val="8"/>
        <rFont val="Calibri"/>
        <family val="2"/>
      </rPr>
      <t>)</t>
    </r>
    <r>
      <rPr>
        <sz val="8"/>
        <rFont val="宋体"/>
        <family val="0"/>
      </rPr>
      <t>条幼儿园控制主体或品牌加盟主体变更，须经所在区县教育部门审批，举办者变更须按规定办理核准登记手续，按法定程序履行资产交割。3.《中共中央国务院关于学前教育深化改革规范发展的若干意见》(中发(2018)39号)第(二十九)条 加强幼儿园保育教育资源监管，在幼儿园推行使用的课程教学类资源须经省级学前教育专家指导委员会审核。《吉林省学前教育条例》第三十四条学前教育机构应当为儿童提供健康安全的生活、教育条件与环境。学前教育机构的活动场所、设施应当安全无隐患，所使用的教具、玩具和用具应当符合相关的安全、卫生要求。第三十六条学前教育机构应当遵循学前教育规律开展教育活动，科学安排儿童生活，为儿童创设多种区域活动空间，提供游戏条件和时间，满足儿童游戏、探索、感知、体验等需要。学前教育机构不得开展违背儿童身心发展规律的活动；不得教授小学教材内容，布置家庭作业。</t>
    </r>
  </si>
  <si>
    <t>对文艺、体育等专业训练的社会组织自行实施义务教育的监管（教育）</t>
  </si>
  <si>
    <t>《中华人民共和国义务教育法》（2006年6月29日主席令第52号，2015年4月24日予以修改）第十四条：禁止用人单位招用应当接受义务教育的适龄儿童、少年。根据国家有关规定经批准招收适龄儿童、少年进行文艺、体育等专业训练的社会组织，应当保证所招收的适龄儿童、少年接受义务教育；自行实施义务教育的，应当经县级人民政府教育行政部门批准。</t>
  </si>
  <si>
    <t>人员密集场所的防雷安全检查（气象）</t>
  </si>
  <si>
    <t>《气象灾害防御条例》第七条第二款“学校应当把气象灾害防御知识纳入有关课程和课外教育内容，培养和提高学生的气象灾害防范意识和自救互救能力。教育、气象等部门应当对学校开展的气象灾害防御教育进行指导和监督。</t>
  </si>
  <si>
    <t>对学校卫生工作的监督检查（卫生健康）</t>
  </si>
  <si>
    <t>《学校卫生工作条例》
第四条 教育行政部门负责学校卫生工作的行政管理。卫生行政部门负责对学校卫生工作的监督指导。
第二十八条　县以上卫生行政部门对学校卫生工作行使监督职权。其职责是：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
第三十条　学校卫生监督员在执行任务时应出示证件。
学校卫生监督员在进行卫生监督时，有权查阅与卫生监督有关的资料，搜集与卫生监督有关的情况，被监督的单位或者个人应当给予配合。学校卫生监督员对所掌握的资料、情况负有保密责任。</t>
  </si>
  <si>
    <t>学校卫生监督（卫生健康）</t>
  </si>
  <si>
    <t>《中华人民共和国传染病防治法》
第十条第二款  各级各类学校应当对学生进行健康知识和传染病预防知识的教育。
第三十一条  任何单位和个人发现传染病病人或者疑似传染病病人时，应当及时向附近的疾病预防控制机构或者医疗机构报告。
第四十七条  疫区中被传染病病原体污染或者可能被传染病病原体污染的物品，经消毒可以使用的，应当在当地疾病预防控制机构的指导下，进行消毒处理后，方可使用、出售和运输。
第五十四条  县级以上人民政府卫生行政部门在履行监督检查职责时，有权进入被检查单位和传染病疫情发生现场调查取证，查阅或者复制有关的资料和采集样本。被检查单位应当予以配合，不得拒绝、阻挠。
《学校卫生工作条例》
第十七条　学校应当认真贯彻执行传染病防治法律、法规，做好急、慢性传染病的预防和控制管理工作，同时做好地方病的预防和控制管理工作。</t>
  </si>
  <si>
    <t>中小学教育装备产品质量的监管（校内销售的产品质量）（市场监管）</t>
  </si>
  <si>
    <t>学校食堂经营情况的检查（市场监管）</t>
  </si>
  <si>
    <t>《价格法》第五条 县级以上地方各级人民政府价格主管部门负责本行政区域内的价格工作。县级以上地方各级人民政府其他有关部门在各自的职责范围内，负责有关的价格工作。            第十二条 经营者进行价格活动，应当遵守法律、法规，执行依法制定的政府指导价、政府定价和法定的价格干预措施、紧急措施。                                                      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t>
  </si>
  <si>
    <t>《中华人民共和国大气污染防治法》第一百零七条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《中华人民共和国大气污染防治法》第一百零五条违反本法规定，单位燃用不符合质量标准的煤炭、石油焦的，由县级以上人民政府环境保护主管部门责令改正，处货值金额一倍以上三倍以下的罚款。</t>
  </si>
  <si>
    <t>《中华人民共和国固体废物污染环境防治法》第七十五条：“违反本法有关危险废物污染环境防治的规定，有下列行为之一的，由县级以上人民政府环境保护行政主管部门责令停止违法行为，限期改正，处以罚款：
（一）不设置危险废物识别标志的；（二）不按照国家规定申报登记危险废物，或者在申报登记时弄虚作假的；（三）擅自关闭、闲置或者拆除危险废物集中处置设施、场所的；（四）不按照国家规定缴纳危险废物排污费的；（五）将危险废物提供或者委托给无经营许可证的单位从事经营活动的；（六）不按照国家规定填写危险废物转移联单或者未经批准擅自转移危险废物的；（七）将危险废物混入非危险废物中贮存的；（八）未经安全性处置，混合收集、贮存、运输、处置具有不相容性质的危险废物的；（九）将危险废物与旅客在同一运输工具上载运的；（十）未经消除污染的处理将收集、贮存、运输、处置危险废物的场所、设施、设备和容器、包装物及其他物品转作他用的；（十一）未采取相应防范措施，造成危险废物扬散、流失、渗漏或者造成其他环境污染的；（十二）在运输过程中沿途丢弃、遗撒危险废物的；（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</si>
  <si>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对拒绝或者无故拖延执行人民政府下达的安排退役士兵工作任务的检查（退役军人）</t>
  </si>
  <si>
    <t>《退役士兵安置条例》第五条：县级以上地方人民政府退役士兵安置工作主管部门负责本行政区域的退役士兵安置工作。                             
    第五十条：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（一）拒绝或者无故拖延执行人民政府下达的安排退役士兵工作任务的；</t>
  </si>
  <si>
    <t>对未依法与退役士兵签订劳动合同、聘用合同的检查（退役军人）</t>
  </si>
  <si>
    <t>《退役士兵安置条例》第五条：县级以上地方人民政府退役士兵安置工作主管部门负责本行政区域的退役士兵安置工作。                             
    第五十条：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（二）未依法与退役士兵签订劳动合同、聘用合同的；</t>
  </si>
  <si>
    <t>对与残疾退役士兵解除劳动关系或者人事关系的检查（退役军人）</t>
  </si>
  <si>
    <t>《退役士兵安置条例》第五条：县级以上地方人民政府退役士兵安置工作主管部门负责本行政区域的退役士兵安置工作。                             
    第五十条：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（三）与残疾退役士兵解除劳动关系或者人事关系的；</t>
  </si>
  <si>
    <t>医疗机构监督抽查</t>
  </si>
  <si>
    <t>各类医疗卫生机构</t>
  </si>
  <si>
    <t>卫生健康部门</t>
  </si>
  <si>
    <t>医保部门
退役军人部门
消防部门
市场监管部门
人社部门
生态环境部门
统计部门
烟草专卖局
民政部门</t>
  </si>
  <si>
    <t>对中医药工作的行政检查（卫生健康）</t>
  </si>
  <si>
    <t>按照《中医药法》、《行政处罚法》及《卫生行政处罚程序》等相关法律法规的要求开展检查工作。</t>
  </si>
  <si>
    <t>对医疗器械使用的行政检查、消毒工作监督管理（卫生健康）</t>
  </si>
  <si>
    <t>《医疗器械监督管理条例》第六十八条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2.《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3.《中华人民共和国行政处罚法》 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在行政机关负责人作出决定之前，应当由从事行政处罚决定审核的人员进行审核。4.《中华人民共和国行政处罚法》 第三十一条  行政机关在作出行政处罚决定之前，应当告知当事人作出行政处罚决定的事实、理由及依据，并告知当事人依法享有的权利。 第三十二条  当事人有权进行陈述和申辩。行政机关必须充分听取当事人的意见，对当事人提出的事实、理由和证据，应当进行复核；当事人提出的事实、理由或者证据成立的，行政机关应当采纳。5.《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6.《中华人民共和国行政处罚法》第四十条  行政处罚决定书应当在宣告后当场交付当事人；当事人不在场的，行政机关应当在七日内依照民事诉讼法的有关规定，将行政处罚决定书送达当事人。7.《中华人民共和国行政处罚法》第四十四条  行政处罚决定依法作出后，当事人应当在行政处罚决定的期限内，予以履行。</t>
  </si>
  <si>
    <t>对精神卫生工作的行政检查（卫生健康）</t>
  </si>
  <si>
    <t>《中华人民共和国精神卫生法》第八条 国务院卫生行政部门主管全国的精神卫生工作。县级以上地方人民政府卫生行政部门主管本行政区域的精神卫生工作。</t>
  </si>
  <si>
    <t>对医疗机构发布虚假违法医疗广告的行政检查（卫生健康）</t>
  </si>
  <si>
    <t>《医疗广告管理办法》第四条
工商行政管理机关负责医疗广告的监督管理。
卫生行政部门、中医药管理部门负责医疗广告的审查，并对医疗机构进行监督管理。</t>
  </si>
  <si>
    <t>对医疗技术临床应用的行政检查（卫生健康）</t>
  </si>
  <si>
    <t>《执业医师法》核对医师执业证书和资格证书以及培训证明，核对设备设施清单，核对培训考核资料，是否定期开展考核培训，并持续改进，核对医疗机构执业许可证，核对质控文件、制度和质控指标。</t>
  </si>
  <si>
    <t>对疾病预防控制机构、医疗机构传染病防控工作的行政检查（卫生健康）</t>
  </si>
  <si>
    <t>《中华人民共和国传染病防治法》第六条国务院卫生行政部门主管全国传染病防治及其监督管理工作。县级以上地方人民政府卫生行政部门负责本行政区域内的传染病防治及其监督管理工作。、《传染病信息报告管理规范》</t>
  </si>
  <si>
    <t>对医疗废物收集、运送、贮存、处置活动中的疾病防治工作的行政检查（卫生健康）</t>
  </si>
  <si>
    <t>《医疗废物管理条例》　第五条　县级以上各级人民政府卫生行政主管部门，对医疗废物收集、运送、贮存、处置活动中的疾病防治工作实施统一监督管理；环境保护行政主管部门，对医疗废物收集、运送、贮存、处置活动中的环境污染防治工作实施统一监督管理。
　　县级以上各级人民政府其他有关部门在各自的职责范围内负责与医疗废物处置有关的监督管理工作。《医疗卫生机构医疗废物管理办法》《医疗废物管理行政处罚办法》</t>
  </si>
  <si>
    <t>吉林省内献血以及与之相关管理活动的监管（卫生健康）</t>
  </si>
  <si>
    <t>《吉林省献血条例》第四条 县级以上人民政府卫生行政部门负责监督管理本行政区域内的献血工作。</t>
  </si>
  <si>
    <t>《医疗机构管理条例》第五条
国务院卫生行政部门负责全国医疗机构的监督管理工作。
县级以上地方人民政府卫生行政部门负责本行政区域内医疗机构的监督管理工作。《执业医师法》</t>
  </si>
  <si>
    <t>对互联网医疗保健信息服务的行政检查（卫生健康）</t>
  </si>
  <si>
    <t>《互联网医疗保健信息服务管理办法》第十八条　卫生部、国家中医药管理局对各省、自治区、直辖市人民政府卫生行政部门、中医药管理部门的审核和日常监管工作进行指导和管理。
省、自治区、直辖市人民政府卫生行政部门、中医药管理部门依法负责对本行政区域内主办单位提供的医疗保健信息服务开展审核工作，对本行政区域的互联网医疗保健信息服务活动进行监督管理。
第十九条　各级卫生行政部门、中医药管理部门对下列内容进行日常监管：
（一）开办医疗机构类网站的，其医疗机构的真实性和合法性；
（二）提供性知识宣传和普通医疗保健信息服务的，是否取得互联网医疗保健信息服务资格，是否超范围提供服务；
（三）提供性科学研究信息服务的，其主办单位是否具备相应资质，是否违规向非专业人士开放；
（四）是否利用性知识宣传和性科学研究的名义传播淫秽内容，是否刊载违法广告和禁载广告。《医疗机构管理条例》</t>
  </si>
  <si>
    <t>对医疗机构临床使用境外来源血液的行政检查（卫生健康）</t>
  </si>
  <si>
    <t>《中华人民共和国献血法》《国务院关于取消一批行政许可事项的决定》（国发【2017】46号）《关于取消人体血液组织器官进出口审批有关工作的通知》</t>
  </si>
  <si>
    <t>对采供血机构的行政检查（卫生健康）</t>
  </si>
  <si>
    <t>《中华人民共和国献血法》第四条 县级以上各级人民政府卫生行政部门监督管理献血工作。各级红十字会依法参与、推动献血工作。《医疗机构临床用血管理办法》《血站管理办法》</t>
  </si>
  <si>
    <t>对医疗机构抗菌药物临床应用的行政检查、抗菌药物处方与用药医嘱点评考核情况监督（卫生健康）</t>
  </si>
  <si>
    <t>《抗菌药物临床应用管理办法》第四十四条 医疗机构抗菌药物管理机构应当定期组织相关专业技术人员对抗菌药物处方、医嘱实施点评，并将点评结果作为医师定期考核、临床科室和医务人员绩效考核依据。第四十五条 医疗机构应当对出现抗菌药物超常处方3次以上且无正当理由的医师提出警告，限制其特殊使用级和限制使用级抗菌药物处方权。第四十六条 医师出现下列情形之一的，医疗机构应当取消其处方权：（一）抗菌药物考核不合格的；（二）限制处方权后，仍出现超常处方且无正当理由的；（三）未按照规定开具抗菌药物处方，造成严重后果的；（四）未按照规定使用抗菌药物，造成严重后果的；（五）开具抗菌药物处方牟取不正当利益的。第四十七条 药师未按照规定审核抗菌药物处方与用药医嘱，造成严重后果的，或者发现处方不适宜、超常处方等情况未进行干预且无正当理由的，医疗机构应当取消其药物调剂资格。第四十八条 医师处方权和药师药物调剂资格取消后，在六个月内不得恢复其处方权和药物调剂资格。第四十九条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第五十条 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第五十一条 医疗机构的负责人、药品采购人员、医师等有关人员索取、收受药品生产企业、药品经营企业或者其代理人给予的财物或者通过开具抗菌药物牟取不正当利益的，由县级以上地方卫生行政部门依据国家有关法律法规进行处理。第五十二条 医师有下列情形之一的，由县级以上卫生行政部门按照《执业医师法》第三十七条的有关规定，给予警告或者责令暂停六个月以上一年以下执业活动；情节严重的，吊销其执业证书；构成犯罪的，依法追究刑事责任：（一）未按照本办法规定开具抗菌药物处方，造成严重后果的；（二）使用未经国家药品监督管理部门批准的抗菌药物的；（三）使用本机构抗菌药物供应目录以外的品种、品规，造成严重后果的；（四）违反本办法其他规定，造成严重后果的。乡村医生有前款规定情形之一的，由县级卫生行政部门按照《乡村医师从业管理条例》第三十八条有关规定处理。第五十三条药师有下列情形之一的，由县级以上卫生行政部门责令限期改正，给予警告；构成犯罪的，依法追究刑事责任：（一）未按照规定审核、调剂抗菌药物处方，情节严重的；（二）未按照规定私自增加抗菌药物品种或者品规的；（三）违反本办法其他规定的。第五十四条 未经县级卫生行政部门核准，村卫生室、诊所、社区卫生服务站擅自使用抗菌药物开展静脉输注活动的，由县级以上地方卫生行政部门责令限期改正，给予警告；逾期不改的，可根据情节轻重处以一万元以下罚款。第五十五条 县级以上地方卫生行政部门未按照本办法规定履行监管职责，造成严重后果的，对直接负责的主管人员和其他直接责任人员依法给予记大过、降级、撤职、开除等行政处分。第五十六条 医疗机构及其医务人员违反《药品管理法》的，依照《药品管理法》的有关规定处理。</t>
  </si>
  <si>
    <t>母婴保健工作监督管理（卫生健康）</t>
  </si>
  <si>
    <t>1、《中华人民共和国母婴保健法》第四条第一款 国务院威卫生行政部门主管全国母婴保健工作，根据不同地区情况提出分级分类指导原则，并对全国母婴保健工作实施监督管理。 第二十九条　县级以上地方人民政府卫生行政部门管理本行政区域内的母婴保健工作。第三十五条 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第三十六条 未取得国家颁发的有关合格证书，施行终止妊娠手术或者采取其他方法终止妊娠，致人死亡、残疾、丧失或者基本丧失劳动能力的，依照刑法有关规定追究刑事责任。第三十七条 从事母婴保健工作的人员违反本法规定，出具有关虚假医学证明或者进行胎儿性别鉴定的，由医疗保健机构或者卫生行政部门根据情节给予行政处分；情节严重的，依法取消执业资格。                                                     2、《中华人民共和国母婴保健法实施办法》第四十条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第四十一条 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</si>
  <si>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计划生育技术服务监督工作（卫生健康）</t>
  </si>
  <si>
    <t>护士执业工作监督管理（卫生健康）</t>
  </si>
  <si>
    <t>1、《护士条例》第五条　国务院卫生主管部门负责全国的护士监督管理工作。县级以上地方人民政府卫生主管部门负责本行政区域的护士监督管理工作。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第三十一条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护士在执业活动中造成医疗事故的，依照医疗事故处理的有关规定承担法律责任。第三十二条护士被吊销执业证书的，自执业证书被吊销之日起2年内不得申请执业注册。</t>
  </si>
  <si>
    <t>医疗卫生机构使用或管理麻醉药品和精神药品的情况（卫生健康）</t>
  </si>
  <si>
    <t>2、《中华人民共和国护士管理办法》第十九条　未经护士执业注册者不得从事护士工作。第二十七条　违反本办法第十九条规定，未经护士执业注册从事护士工作的，由卫生行政部门予以取缔。第二十八条　非法取得《中华人民共和国护士执业证书》的，由卫生行政部门予以缴销。第二十九条　护士执业违反医疗护理规章制度及技术规范的，由卫生行政部门视情节予以警告、责令改正、中止注册直至取消其注册。第三十一条　违反本办法其他规定的，由卫生行政部门视情节予以警告、责令改正、中止注册直至取消其注册。</t>
  </si>
  <si>
    <t>公共场所卫生监督（卫生健康）</t>
  </si>
  <si>
    <t>《公共场所卫生管理条例实施细则》第七条第二款公共场所经营者应当设立卫生管理部门或者配备专（兼）职卫生管理人员，具体负责本公共场所的卫生工作，建立健全卫生管理制度和卫生管理档案。《公共场所卫生管理条例实施细则》第八条第一款公共场所卫生管理档案应当主要包括下列内容：（一）卫生管理部门、人员设置 情况及卫生管理制度；（二）空气、微小气候（湿度、温度、风速）、水质、采光、照明、噪声的检测情况；（三）顾客用品用具的清洗、消毒、更换及检测情况；（四）卫生设施的使用、维护、检查情况；（五）集中空调通风系统的清洗、消毒情况；（六）安排从业人员健康检查情况和培训考核情况；（七）公共卫生用品进货索证管理情况；（八）公共场所危害健康事故应急预案或者方案。（九）省、自治区、直辖市卫生行政部门要求记录的其他情况。《公共场所卫生管理条例实施细则》第九条公共场所经营者应当建立卫生培训制度，组织从业人员学习相关卫生法律知识和公共场所卫生知识，并进行考核。对考核不合格的，不得安排上岗。《公共场所卫生管理条例实施细则》第十条第一款公共场所经营者应当组织从业人员每年进行健康检查，从业人员在取得有效健康合格证明后方可上岗。《公共场所卫生管理条例实施细则》第十一条第二款公共场所采用集中空调通风系统的，应当符合公共场所集中空调通风系统相关卫生规范和规定的要求。《公共场所卫生管理条例实施细则》第十四条公共场所经营者提 供给顾客使用的用品用具应当保证卫生安全，可以反复使用的用品用具应当一客一换，按照有关卫生标准和要求清洗、消毒、保洁。禁上重复使用一次性用品用具。《公共场所卫生管理条例实施细则》第十五条公共场所经营者应当根据经营规模、项目设置清洗、消毒、保洁、盥洗等设施设备和公共卫生间。《公共场所卫生管理条例实施细则》第十六条公共场所经营者应当配备安全、有效的预防控制蚊、蝇、蟑螂、鼠和其他病媒生物的设施设备及废弃物存放专用设施设备，并保证相关设施设备的正常使用，及时清运废弃物。《公共场所卫生管理条例实施细则》第十八条室内公共场所禁止吸烟。公共场所经营者应当设置醒目的禁止吸烟敬请和标志。《公共场所卫生管理条例实施细则》第十九条公共场所经营者应当按照卫生标准、规范的要求对公共场所的空气、微小气候、水质、采光、照明、噪声、顾客用品用具等进行卫生检测，检测每年不少于一次；检测结果不符合卫生标准、规范要求的应当及时整改。《公共场所卫生管理条例实施细则》第二十二条第二款公共场所经营者应当按照规定向县级以上地方人民政府卫生行政部门申请卫生许可证。未取得卫生许可证的，不得营业。《中华人民共和国传染病防治法》第五十三条第一款第六项对公共场所和有关单位的卫生条件和传染病预防、控制措施进行监督检查。</t>
  </si>
  <si>
    <t>对控烟情况的检查（卫生健康）</t>
  </si>
  <si>
    <t>吉林省爱国卫生工作条例；《长春市防止烟草烟雾危害办法》第二十六条禁止吸烟场所的管理者、经营者不履行防止烟草烟雾危害职责的，由卫生部门予以警告，责令改正。仍不改正的，处以五百元以上一千元以下罚款。；《长春市防止烟草烟雾危害办法》第二十八条禁止吸烟场所被监测的烟雾残留等卫生指标超过国家标准的，由卫生部门对管理者或者经营者处以五百元以上一千元以下罚款。；《长春市防止烟草烟雾危害办法》第二十七条向未成年人销售烟草制品的，由卫生部门没收违法所得，并处以三万元以下的罚款。；《长春市防止烟草烟雾危害办法》第二十五条在禁止吸烟场所或者区域吸烟，且不听劝阻的，由卫生部门处以一百元以下罚款。</t>
  </si>
  <si>
    <t>X射线影像诊断（卫生健康）</t>
  </si>
  <si>
    <t>1.《放射诊疗管理规定》第七条第（四）开展X射线影像诊断工作的，应当具有专业的放射影像医师。                                                   2.《放射诊疗管理规定》第八条第（四）开展X射线影像诊断工作的，有医用诊断X射线机或CT机等设备；                                      
3.《放射诊疗管理规定》第九条第（三）项介入放射学与其他X射线影像诊断工作场所应当配备工作人员防护用品和受检者个人防护用品。《中华人民共和国职业病防治法》第二十二条 用人单位必须采用有效的职业病防护设施，并为劳动者提供个人使用的职业病防护用品。                                  4.《放射诊疗管理规定》第十条　医疗机构应当对下列设备和场所设置醒目的警示标志：（一）装有放射性同位素和放射性废物的设备、容器，设有电离辐射标志；（二）放射性同位素和放射性废物储存场所，设有电离辐射警告标志及必要的文字说明；（三）放射诊疗工作场所的入口处，设有电离辐射警告标志；（四）放射诊疗工作场所应当按照有关标准的要求分为控制区、监督区，在控制区进出口及其他适当位置，设有电离辐射警告标志和工作指示灯。                                         5.《放射诊疗管理规定》第十一条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                                             6.《放射诊疗管理规定》第十二条之规定。《中华人民共和国职业病防治法》 第十七条之规定。                                      7.《放射诊疗管理规定》第十三条之规定。《中华人民共和国职业病防治法》 第十八条 建设项目在竣工验收前，建设单位应当进行职业病危害控制效果评价。                  8.《放射诊疗管理规定》第十四条　医疗机构在开展放射诊疗工作前，应当提交下列资料，向相应的卫生行政部门提出放射诊疗许可申请：（一）放射诊疗许可申请表；（二）《医疗机构执业许可证》或《设置医疗机构批准书》（复印件）；（三）放射诊疗专业技术人员的任职资格证书（复印件）；（四）放射诊疗设备清单；（五）放射诊疗建设项目竣工验收合格证明文件。    9.《放射诊疗管理规定》第十六条　医疗机构取得《放射诊疗许可证》后，到核发《医疗机构执业许可证》的卫生行政执业登记部门办理相应诊疗科目登记手续。执业登记部门应根据许可情况，将医学影像科核准到二级诊疗科目。未取得《放射诊疗许可证》或未进行诊疗科目登记的，不得开展放射诊疗工作。          10.《放射诊管理规定》第十七条之规定。  11.《放射诊管理规定》第十七条之规定。 12《放射诊疗管理规定》第十八条之规定。13.《放射诊疗管理规定》第二十条　第（二）项定期进行稳定性检测、校正和维护保养，由省级以上卫生行政部门资质认证的检测机构每年至少进行一次状态检测； 14.《放射诊疗管理规定》第二十一条　医疗机构应当定期对放射诊疗工作场所、放射性同位素储存场所和防护设施进行放射防护检测，保证辐射水平符合有关规定或者标准。《中华人民共和国职业病防治法》第二十六条 用人单位应当按照国务院安全生产监督管理部门的规定，定期对工作场所进行职业病危害因素检测、评价。检测、评价结果存入用人单位职业卫生档案，定期向所在地安全生产监督管理部门报告并向劳动者公布。15.《放射诊疗管理规定》第二十二条　放射诊疗工作人员应当按照有关规定配戴个人剂量计。《中华人民共和国职业病防治法》第二十五条 对放射工作场所和放射性同位素的运输、贮存，用人单位必须配置防护设备和报警装置，保证接触放射线的工作人员佩戴个人剂量计。《放射工作人员职业健康管理办法》第十一条 放射工作单位应当按照本办法和国家有关标准、规范的要求，安排本单位的放射工作人员接受个人剂量监测，并遵守下列规定：（一）外照射个人剂量监测周期一般为30天，最长不应超过90天；内照射个人剂量监测周期按照有关标准执行；（二）建立并终生保存个人剂量监测档案； （三）允许放射工作人员查阅、复印本人的个人剂量监测档案。16.《放射诊疗管理规定》第二十三条　医疗机构应当按照有关规定和标准，对放射诊疗工作人员进行上岗前、在岗期间和离岗时的健康检查，定期进行专业及防护知识培训，并分别建立个人剂量、职业健康管理和教育培训档案。《中华人民共和国职业病防治法》第三十五条 对从事接触职业病危害的作业的劳动者，用人单位应当按照国务院安全生产监督管理部门、卫生行政部门的规定组织上岗前、在岗期间和离岗时的职业健康检查，并将检查结果书面告知劳动者。职业健康检查费用由用人单位承担。《放射工作人员职业健康管理办法》第十八条 放射工作人员上岗前，应当进行上岗前的职业健康检查，符合放射工作人员健康标准的，方可参加相应的放射工作。    放射工作单位不得安排未经职业健康检查或者不符合放射工作人员职业健康标准的人员从事放射工作。 第十九条 放射工作单位应当组织上岗后的放射工作人员定期进行职业健康检查，两次检查的时间间隔不应超过2年，必要时可增加临时性检查。第二十条 放射工作人员脱离放射工作岗位时，放射工作单位应当对其进行离岗前的职业健康检查。17.《放射诊疗管理规定》第二十五条　放射诊疗工作人员对患者和受检者进行医疗照射时，应当遵守医疗照射正当化和放射防护最优化的原则，有明确的医疗目的，严格控制受照剂量；对邻近照射野的敏感器官和组织进行屏蔽防护，并事先告知患者和受检者辐射对健康的影响。18《放射诊疗管理规定》第二十六条　医疗机构在实施放射诊断检查前应当对不同检查方法进行利弊分析，在保证诊断效果的前提下，优先采用对人体健康影响较小的诊断技术。19.《放射诊疗管理规定》第三十二条　医疗机构发生下列放射事件情形之一的，应当及时进行调查处理，如实记录，并按照有关规定及时报告卫生行政部门和有关部门：　（一）诊断放射性药物实际用量偏离处方剂量50%以上的；（二）放射治疗实际照射剂量偏离处方剂量25%以上的；（三）人员误照或误用放射性药物的；　（四）放射性同位素丢失、被盗和污染的；　　（五）设备故障或人为失误引起的其他放射事件。20.《放射诊疗管理规定》第三十一条　医疗机构应当制定防范和处置放射事件的应急预案；发生放射事件后应当立即采取有效应急救援和控制措施，防止事件的扩大和蔓延。21.《中华人民共和国职业病防治法》第八十七条 对医疗机构放射性职业病危害控制的监督管理，由卫生行政部门依照本法的规定实施。</t>
  </si>
  <si>
    <t>消防非重点单位检查（公安）</t>
  </si>
  <si>
    <t>《中华人民共和国消防法》第五十三条
消防救援机构应当对机关、团体、企业、事业等单位遵守消防法律、法规的情况依法进行监督检查。公安派出所可以负责日常消防监督检查、开展消防宣传教育，具体办法由国务院公安部门规定。 消防救援机构、公安派出所的工作人员进行消防监督检查，应当出示证件。</t>
  </si>
  <si>
    <t>《中华人民共和国计量法》第四条规定“县级以上地方人民政府政府计量行政部门对本行政区域内的计量工作实施监督管理。</t>
  </si>
  <si>
    <t>对医疗机构的监督检查2020+（市场监管）</t>
  </si>
  <si>
    <t>《中华人民共和国药品管理法》第六十九条　医疗机构应当配备依法经过资格认定的药师或者其他药学技术人员，负责本单位的药品管理、处方审核和调配、合理用药指导等工作。非药学技术人员不得直接从事药剂技术工作。
第七十条　医疗机构购进药品，应当建立并执行进货检查验收制度，验明药品合格证明和其他标识；不符合规定要求的，不得购进和使用。
第七十一条　医疗机构应当有与所使用药品相适应的场所、设备、仓储设施和卫生环境，制定和执行药品保管制度，采取必要的冷藏、防冻、防潮、防虫、防鼠等措施，保证药品质量。</t>
  </si>
  <si>
    <t>对单位使用医疗器械的行政检查（市场监管）</t>
  </si>
  <si>
    <t>《医疗器械使用质量监督管理办法》第三条国家食品药品监督管理总局负责全国医疗器械使用质量监督管理工作。县级以上地方食品药品监督管理部门负责本行政区域的医疗器械使用质量监督管理工作。上级食品药品监督管理部门负责指导和监督下级食品药品监督管理部门开展医疗器械使用质量监督管理工作。
第四条，医疗器械使用单位应当按照本办法，配备与其规模相适应的医疗器械质量管理机构或者质量管理人员，建立覆盖质量管理全过程的使用质量管理制度，承担本单位使用医疗器械的质量管理责任。鼓励医疗器械使用单位采用信息化技术手段进行医疗器械质量管理。
第七条，医疗器械使用单位应当对医疗器械采购实行统一管理，由其指定的部门或者人员统一采购医疗器械，其他部门或者人员不得自行采购。
第八条，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
第十条，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第十一条，医疗器械使用单位应当按照贮存条件、医疗器械有效期限等要求对贮存的医疗器械进行定期检查并记录。
第十二条，医疗器械使用单位应当建立医疗器械使用前质量检查制度。在使用医疗器械前，应当按照产品说明书的有关要求进行检查。使用无菌医疗器械前，应当检查直接接触医疗器械的包装及其有效期限。包装破损、标示不清、超过有效期限或者可能影响使用安全、有效的，不得使用。
第十八条，由医疗器械生产经营企业或者维修服务机构对医疗器械进行维护维修的，应当在合同中约定明确的质量要求、维修要求等相关事项，医疗器械使用单位应当在每次维护维修后索取并保存相关记录；医疗器械使用单位自行对医疗器械进行维护维修的，应当加强对从事医疗器械维护维修的技术人员的培训考核，并建立培训档案。
第二十三条，食品药品监督管理部门对医疗器械使用单位建立、执行医疗器械使用质量管理制度的情况进行监督检查，应当记录监督检查结果，并纳入监督管理档案。食品药品监督管理部门对医疗器械使用单位进行监督检查时，可以对相关的医疗器械生产经营企业、维修服务机构等进行延伸检查。医疗器械使用单位、生产经营企业和维修服务机构等应当配合食品药品监督管理部门的监督检查，如实提供有关情况和资料，不得拒绝和隐瞒。
第二十四条，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条，医疗器械使用单位有下列情形之一的，由县级以上食品药品监督管理部门责令限期改正，给予警告；拒不改正的，处1万元以下罚款。第三十条，医疗器械使用单位有下列情形之一的，由县级以上食品药品监督管理部门责令限期改正，给予警告；拒不改正的，处1万元以下罚款。
第三十二条，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</si>
  <si>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医疗机构食堂食品安全情况的检查（市场监管）</t>
  </si>
  <si>
    <t>对婴幼儿配方乳粉、特殊医学用途配方食品经营者的经营活动的监管（市场监管）</t>
  </si>
  <si>
    <t>《中华人民共和国食品安全法》
　　第三十五条 国家对食品生产经营实行许可制度。从事食品生产、食品销售、餐饮服务，应当依法取得许可。但是，销售食用农产品，不需要取得许可。 
　　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第七十二条 食品经营者应当按照食品标签标示的警示标志、警示说明或者注意事项的要求销售食品。 
　　第七十三条 食品广告的内容应当真实合法，不得含有虚假内容，不得涉及疾病预防、治疗功能。食品生产经营者对食品广告内容的真实性、合法性负责。  
　　第四节 特殊食品 
　　第七十四条 国家对保健食品、特殊医学用途配方食品和婴幼儿配方食品等特殊食品实行严格监督管理。 
　　第七十八条 保健食品的标签、说明书不得涉及疾病预防、治疗功能，内容应当真实，与注册或者备案的内容相一致，载明适宜人群、不适宜人群、功效成分或者标志性成分及其含量等，并声明“本品不能代替药物”。保健食品的功能和成分应当与标签、说明书相一致。 
　　第七十九条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 
　　第八十条 特殊医学用途配方食品应当经国务院食品药品监督管理部门注册。注册时，应当提交产品配方、生产工艺、标签、说明书以及表明产品安全性、营养充足性和特殊医学用途临床效果的材料。 
　　特殊医学用途配方食品广告适用《中华人民共和国广告法》和其他法律、行政法规关于药品广告管理的规定。 
第八十二条 保健食品、特殊医学用途配方食品、婴幼儿配方乳粉的注册人或者备案人应当对其提交材料的真实性负责。 
《食品生产经营日常监督检查管理办法》　　
　　第九条　食品销售环节监督检查事项包括食品销售者资质、从业人员健康管理、一般规定执行、禁止性规定执行、经营过程控制、进货查验结果、食品贮存、不安全食品召回、标签和说明书、特殊食品销售、进口食品销售、食品安全事故处置、食用农产品销售等情况，以及食用农产品集中交易市场开办者、柜台出租者、展销会举办者、网络食品交易第三方平台提供者、食品贮存及运输者等履行法律义务的情况。
　　第十九条　监督检查人员应当按照日常监督检查要点表和检查结果记录表的要求，对日常监督检查情况如实记录，并综合进行判定，确定检查结果。监督检查结果分为符合、基本符合与不符合3种形式。
日常监督检查结果应当记入食品生产经营者的食品安全信用档案。
　　第二十条　食品生产经营者应当按照食品药品监督管理部门的要求，开放食品生产经营场所，回答相关询问，提供相关合同、票据、账簿和其他有关资料，协助生产经营现场检查和抽样检验。
　　第二十二条　市、县级食品药品监督管理部门应当于日常监督检查结束后2个工作日内，向社会公开日常监督检查时间、检查结果和检查人员姓名等信息，并在生产经营场所醒目位置张贴日常监督检查结果记录表。
　　食品生产经营者应当将张贴的日常监督检查结果记录表保持至下次日常监督检查。</t>
  </si>
  <si>
    <t>对保健食品经营者经营活动的监管（市场监管）</t>
  </si>
  <si>
    <t>对医疗废物产生单位的检查（临）(环保)</t>
  </si>
  <si>
    <t>《医疗废物管理条例》（国务院令第380号）
第五条　县级以上各级人民政府卫生行政主管部门，对医疗废物收集、运送、贮存、处置活动中的疾病防治工作实施统一监督管理；环境保护行政主管部门，对医疗废物收集、运送、贮存、处置活动中的环境污染防治工作实施统一监督管理。
《医疗废物管理条例》（国务院令第380号，2003年6月4日国务院第十次常务会议通过）第四十五条 医疗卫生机构、医疗废物集中处置单位违反本条例规定，有下列情形之一的，由县级以上地方人民政府卫生行政主管部门或者环境保护行政主管部门按照各自的职责责令限期改正，给予警告；逾期不改正的，处２０００元以上５０００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
第四十六条 医疗卫生机构、医疗废物集中处置单位违反本条例规定，有下列情形之一的，由县级以上地方人民政府卫生行政主管部门或者环境保护行政主管部门按照各自的职责责令限期改正，给予警告，可以并处５０００元以下的罚款；逾期不改正的，处５０００元以上３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
第四十七条 医疗卫生机构、医疗废物集中处置单位有下列情形之一的，由县级以上地方人民政府卫生行政主管部门或者环境保护行政主管部门按照各自的职责责令限期改正，给予警告，并处５０００元以上１万元以下的罚款；逾期不改正的，处１万元以上３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１万元以上３万元以下的罚款；造成传染病传播或者环境污染事故的，由原发证部门暂扣或者吊销执业许可证件或者经营许可证件；构成犯罪的，依法追究刑事责任。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
《医疗废物管理条例》（国务院令第380号，2003年6月4日国务院第十次常务会议通过）第五十一条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１０００元以上５０００元以下的罚款；造成传染病传播或者环境污染事故的，由原发证部门暂扣或者吊销执业许可证件；构成犯罪的，依法追究刑事责任。
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５０００元以上的，并处违法所得２倍以上５倍以下的罚款；没有违法所得或者违法所得不足５０００元的，并处５０００元以上２万元以下的罚款。
承运人明知托运人违反本条例的规定运输医疗废物，仍予以运输的，或者承运人将医疗废物与旅客在同一工具上载运的，按照前款的规定予以处罚。</t>
  </si>
  <si>
    <t>对未取得经营许可证从事医疗废物的收集、运送、贮存、处置等活动的检查(临)(环保)</t>
  </si>
  <si>
    <t>对医疗卫生机构、医疗废物集中处置单位违反规定的检查(临)(环保)</t>
  </si>
  <si>
    <t>对违反医疗废物管理规定的检查(临)(环保)</t>
  </si>
  <si>
    <t>对建设项目环境影响评价制度执行情况的检查(环保)</t>
  </si>
  <si>
    <t>对违反排污许可制度或通过逃避监管的方式排放水、大气污染物的检查（临）(环保)</t>
  </si>
  <si>
    <t>对现场监督检查、环境影响评价跟踪的检查(环保)</t>
  </si>
  <si>
    <t>对非法向水体排放污染物的检查(临)(环保)</t>
  </si>
  <si>
    <t>不按照规定制定水污染事故的应急方案的、未及时启动水污染事故的应急方案采取有关应急措施的检查(临)(环保)</t>
  </si>
  <si>
    <t>《中华人民共和国水污染防治法》第九十三条 企业事业单位有下列行为之一的，由县级以上人民政府环境保护主管部门责令改正；情节严重的，处二万元以上十万元以下的罚款：
（一）不按照规定制定水污染事故的应急方案的；
（二）水污染事故发生后，未及时启动水污染事故的应急方案，采取有关应急措施的。</t>
  </si>
  <si>
    <t>对未按规定采取措施，或未开展水、大气环境监测或建立相关环境管理信息档案的检查(临)(环保)</t>
  </si>
  <si>
    <t>对重点排污单位不公开或者不如实公开环境信息的检查（临）(环保)</t>
  </si>
  <si>
    <t>对辐射环境监督检查(环保)</t>
  </si>
  <si>
    <t>（一）《中华人民共和国放射性污染防治法》
（二）《放射性同位素与射线装置安全和防护条例》（国务院令第449号）
（三）《放射性同位素与射线装置安全许可管理办法》（环境保护部令第3号）
（四）《放射性同位素与射线装置安全和防护管理办法》（环境保护部令第18号）
（五）环境保护部辐射安全与防护监督检查技术程序</t>
  </si>
  <si>
    <t>对排放污染物的企业事业单位和其他生产经营者的行政检查（三）(环保)</t>
  </si>
  <si>
    <t>《中华人民共和国环境保护法》第二十四条：县级以上人民政府环境保护主管部门及其委托的环境监察机构和其他负有环境保护监督管理职责的部门，有权对排放污染物的企业事业单位和其他生产经营者进行现场检查。</t>
  </si>
  <si>
    <t>对建设项目投入生产或者使用后所产生的环境影响进行跟踪检查的行政检查（二）(环保)</t>
  </si>
  <si>
    <t>《中华人民共和国环境影响评价法》第二十八条：生态环境主管部门应当对建设项目投入生产或者使用后所产生的环境影响进行跟踪检查，对造成严重环境污染或者生态破坏的，应当查清原因、查明责任。对属于建设项目环境影响报告书、环境影响报告表存在基础资料明显不实，内容存在重大缺陷、遗漏或者虚假，环境影响评价结论不正确或者不合理等严重质量问题的，依照本法第三十二条的规定追究建设单位及其相关责任人员和接受委托编制建设项目环境影响报告书、环境影响报告表的技术单位及其相关人员的法律责任；属于审批部门工作人员失职、渎职，对依法不应批准的建设项目环境影响报告书、环境影响报告表予以批准的，依照本法第三十四条的规定追究其法律责任。</t>
  </si>
  <si>
    <t>对排污单位的现场监督检查、环境影响评价跟踪检查(环保)</t>
  </si>
  <si>
    <t>对防治污染设施拆除或闲置单位的检查（二）(环保)</t>
  </si>
  <si>
    <t>1.《中华人民共和国固体废物污染环境防治法》第三十四条 禁止擅自关闭、闲置或者拆除工业固体废物污染环境防治设施、场所；确有必要关闭、闲置或者拆除的，必须经所在地县级以上地方人民政府环境保护行政主管部门核准，并采取措施，防止污染环境。2.《中华人民共和国环境噪声污染防治法》第十五条 产生环境噪声污染的企业事业单位，必须保持防治环境噪声污染的设施的正常使用；拆除或者闲置环境噪声污染防治设施的，必须事先报经所在地的县级以上地方人民政府生态环境主管部门批准。3.《中华人民共和国环境保护法》第四十一条 建设项目中防治污染的设施，应当与主体工程同时设计、同时施工、同时投产使用。防治污染的设施应当符合经批准的环境影响评价文件的要求，不得擅自拆除或者闲置。</t>
  </si>
  <si>
    <t>对排放污染物的企业事业单位和其他生产经营者的行政检查(环保)</t>
  </si>
  <si>
    <t>对建设项目投入生产或者使用后所产生的环境影响进行跟踪检查的行政检查(环保)</t>
  </si>
  <si>
    <t>《中华人民共和国环境影响评价法》第二十八条：生态环境主管部门应当对建设项目投入生产或者使用后所产生的环境影响进行跟踪检查，对造成严重环境污染或者生态破坏的，应当查清原因、查明责任。</t>
  </si>
  <si>
    <t>对建设项目环境影响报告书（表）编制的行政检查(环保)</t>
  </si>
  <si>
    <t>对防治污染设施拆除或闲置单位的检查(环保)</t>
  </si>
  <si>
    <t>对排污许可制度执行情况的监管(环保)</t>
  </si>
  <si>
    <t>统计监督检查（统计局）</t>
  </si>
  <si>
    <t>1.《中华人民共和国统计法》第四十一条第一款第一项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一）拒绝提供统计资料或者经催报后仍未按时提供统计资料的。 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
2.《中华人民共和国统计法》第四十一条第一款第二项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二）提供不真实或者不完整的统计资料的。 企业事业单位或者其他组织有前款所列行为之一的，可以并处五万元以下的罚款；情节严重的，并处五万元以上二十万元以下的罚款。 个体工商户有本条第一款所列行为之一的，由县级以上人民政府统计机构责令改正，给予警告，可以并处一万元以下的罚款。
3.《中华人民共和国统计法》第四十一条第一款第三项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三）拒绝答复或者不如实答复统计检查查询书的。 企业事业单位或者其他组织有前款所列行为之一的，可以并处五万元以下的罚款；情节严重的，并处五万元以上二十万元以下的罚款。 个体工商户有本条第一款所列行为之一的，由县级以上人民政府统计机构责令改正，给予警告，可以并处一万元以下的罚款。 
4.《中华人民共和国统计法》第四十一条第一款第四项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四）拒绝、阻碍统计调查、统计检查的。 企业事业单位或者其他组织有前款所列行为之一的，可以并处五万元以下的罚款；情节严重的，并处五万元以上二十万元以下的罚款。 个体工商户有本条第一款所列行为之一的，由县级以上人民政府统计机构责令改正，给予警告，可以并处一万元以下的罚款。
5.《中华人民共和国统计法》第四十一条第一款第五项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 个体工商户有本条第一款所列行为之一的，由县级以上人民政府统计机构责令改正，给予警告，可以并处一万元以下的罚款。
6.《中华人民共和国统计法》第四十二条 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企业事业单位或者其他组织有前款所列行为的，并处一万元以下的罚款。 个体工商户迟报统计资料，由县级以上人民政府统计机构责令改正，给予警告，并处一千元以下的罚款。
7.《全国经济普查条例》第三十六条 经济普查对象有下列违法行为之一的，由县级以上人民政府统计机构责令改正，给予通报批评；情节较重的，可以建议有关部门、单位对负有直接责任的主管人员和其他直接责任人员依法给予行政处分或者纪律处分：（一）拒绝或者妨碍接受经济普查机构、经济普查人员依法进行的调查的；（二）提供虚假或者不完整的经济普查资料的；（三）未按时提供与经济普查有关的资料，经催报后仍未提供的。企业事业组织有前款所列违法行为之一的，由县级以上人民政府统计机构给予警告，并可以处五万元以下罚款；个体经营户有前款所列违法行为之一的，由县级以上人民政府统计机构给予警告，并可以处一万元以下罚款。 《全国农业普查条例》第三十九条 农业普查对象有下列违法行为之一的，由县级以上人民政府统计机构或者国家统计局派出的调查队责令改正，给予通报批评；情节严重的，对负有直接责任的主管人员和其他直接责任人员依法给予行政处分或者纪律处分：（一）拒绝或者妨碍普查办公室、普查人员依法进行调查的；（二）提供虚假或者不完整的农业普查资料的；（三）未按时提供与农业普查有关的资料，经催报后仍未提供的；（四）拒绝、推诿和阻挠依法进行的农业普查执法检查的； （五）在接受农业普查执法检查时，转移、隐匿、篡改、毁弃原始记录、统计台账、普查表、会计资料及其他相关资料的。农业生产经营单位有前款所列违法行为之一的，由县级以上人民政府统计机构或者国家统计局派出的调查队予以警告，并可以处五万元以下罚款；农业生产经营户有前款所列违法行为之一的，由县级以上人民政府统计机构或者国家统计局派出的调查队予以警告，并可以处一万元以下罚款。
8.《统计调查证管理办法》第十二条 任何单位违反本办法规定，伪造、变造或者冒用统计调查证的，由县级以上地方各级人民政府统计机构或者国家统计局派出的调查队责令改正，予以警告。对非经营活动中发生前款违法行为的，还可处以一千元以下的罚款。对经营活动中发生前款违法行为，有违法所得的，还可处以违法所得一至三倍但不超过三万元的罚款；没有违法所得的，还可处以一万元以下的罚款。</t>
  </si>
  <si>
    <t>对无烟草专卖零售许可证从事烟草制品零售业务的行政检查（烟草）</t>
  </si>
  <si>
    <t>1.《烟草专卖法实施条例》第二十五条  任何单位或者个人不得销售非法生产的烟草制品。
2.四部委《关于严厉打击卷烟走私整顿卷烟市场的通告》
3.《烟草专卖法》第三十二条　无烟草专卖零售许可证经营烟草制品零售业务的，由工商行政管理部门责令停止经营烟草制品零售业务，没收违法所得，并处罚款。
《中华人民共和国烟草专卖法实施条例》第六十一条 无烟草专卖零售许可证经营烟草制品零售业务的，由工商行政管理部门或者由工商行政管理部门根据烟草专卖行政主管部门的意见，责令停止经营烟草制品零售业务，没收违法所得，处以违法经营总额百分之二十以上百分之五十以下的罚款。
4.《烟草专卖法实施条例》第二十四条  无烟草专卖批发企业许可证的单位或者个人，一次销售卷烟、雪茄烟50条以上的，视为无烟草专卖批发企业许可证从事烟草制品批发业务。
5.《烟草专卖许可证管理办法》第五十六条  使用涂改、伪造、变造的烟草专卖许可证的，由烟草专卖局处以1000元以下的罚款。</t>
  </si>
  <si>
    <t>宾馆、旅店监督抽查</t>
  </si>
  <si>
    <t>各类宾馆、旅店</t>
  </si>
  <si>
    <t>市场监管部门
消防部门
公安部门
税务部门</t>
  </si>
  <si>
    <t>对第二类医疗器械经营备案情况的行政检查（市场监管）</t>
  </si>
  <si>
    <t>《医疗器械监督管理条例》第六十五条：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</si>
  <si>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旅馆服务业（公安）</t>
  </si>
  <si>
    <t>第五十六条 旅馆业的工作人员对住宿的旅客不按规定登记姓名、身份证件种类和号码的，或者明知住宿的旅客将危险物质带入旅馆，不予制止的，处200元以上500元以下罚款。
旅馆业的工作人员明知住宿的旅客是犯罪嫌疑人员或者被公安机关通缉的人员，不向公安机关报告的，处200元以上500元以下罚款；情节严重的，处5日以下拘留，可以并处500元以下罚款。
第十一条
    办理治安案件所查获的毒品、淫秽物品等违禁品，赌具、赌资，吸食、注射毒品的用具以及直接用于实施违反治安管理行为的本人所有的工具，应当收缴，按照规定处理。
    违反治安管理所得的财物，追缴退还被侵害人；没有被侵害人的，登记造册，公开拍卖或者按照国家有关规定处理，所得款项上缴国库。
 第六十六条
    卖淫、嫖娼的，处十日以上十五日以下拘留，可以并处五千元以下罚款；情节较轻的，处五日以下拘留或者五百元以下罚款。
    在公共场所拉客招嫖的，处五日以下拘留或者五百元以下罚款。
 第六十七条
    引诱、容留、介绍他人卖淫的，处十日以上十五日以下拘留，可以并处五千元以下罚款；情节较轻的，处五日以下拘留或者五百元以下罚款。
  第七十三条
    教唆、引诱、欺骗他人吸食、注射毒品的，处十日以上十五日以下拘留，并处五百元以上二千元以下罚款。
    第七十四条
    旅馆业、饮食服务业、文化娱乐业、出租汽车业等单位的人员，在公安机关查处吸毒、赌博、卖淫、嫖娼活动时，为违法犯罪行为人通风报信的，处十日以上十五日以下拘留。</t>
  </si>
  <si>
    <t>照护险定点机构抽查</t>
  </si>
  <si>
    <t>照护险定点机构</t>
  </si>
  <si>
    <t>医保部门</t>
  </si>
  <si>
    <t>市场监管部门
民政部门</t>
  </si>
  <si>
    <t>公共娱乐、游艺场所经营的抽查</t>
  </si>
  <si>
    <t>各类公共娱乐游艺场所</t>
  </si>
  <si>
    <t>文化旅游部门</t>
  </si>
  <si>
    <t>市委宣传部（电影）
卫生健康部门
消防部门
市场监管部门
公安部门
人社部门</t>
  </si>
  <si>
    <t>对娱乐场所未按照《娱乐场所管理条例》规定建立从业人员名簿、营业日志行为或者发现违法犯罪行为未按照《娱乐场所管理条例》规定报告的行政检查（文化）</t>
  </si>
  <si>
    <r>
      <t>《娱乐场所管理条例》第二十五条：娱乐场所应当与从业人员签订文明服务责任书，并建立从业人员名簿；从业人员名簿应当包括从业人员的真实姓名、居民身份证复印件、外国人就业许可证复印件等内容。娱乐场所应当建立营业日志，记载营业期间从业人员的工作职责、工作时间、工作地点；营业日志不得删改，并应当留存</t>
    </r>
    <r>
      <rPr>
        <sz val="8"/>
        <rFont val="Arial"/>
        <family val="2"/>
      </rPr>
      <t>60</t>
    </r>
    <r>
      <rPr>
        <sz val="8"/>
        <rFont val="宋体"/>
        <family val="0"/>
      </rPr>
      <t>日备查。第三十一条：娱乐场所应当建立巡查制度，发现娱乐场所内有违法犯罪活动的，应当立即向所在地县级公安部门、县级人民政府文化主管部门报告。</t>
    </r>
  </si>
  <si>
    <t>对娱乐场所为未经文化主管部门批准的营业性演出活动提供场地的行政检查（文化）</t>
  </si>
  <si>
    <t>《娱乐场所管理办法》第二十二条：娱乐场所不得为未经文化主管部门批准的营业性演出活动提供场地。娱乐场所招用外国人从事演出活动的，应当符合《营业性演出管理条例》及《营业性演出管理条例实施细则》的规定。</t>
  </si>
  <si>
    <t>对娱乐场所未按《娱乐场所管理条例》规定悬挂警示标志、未成年人禁入或者限入标志的行政检查（文化）</t>
  </si>
  <si>
    <t>《娱乐场所管理条例》第三十条：娱乐场所应当在营业场所的大厅、包厢、包间内的显著位置悬挂含有禁毒、禁赌、禁止卖淫嫖娼等内容的警示标志、未成年人禁入或者限入标志。标志应当注明公安部门、文化主管部门的举报电话。</t>
  </si>
  <si>
    <t>对娱乐场所变更有关事项，未按照《娱乐场所管理条例》规定申请重新核发娱乐经营许可证等行为的行政检查（文化）</t>
  </si>
  <si>
    <r>
      <t>《娱乐场所管理条例》第十二条：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第二十七条：营业期间，娱乐场所的从业人员应当统一着工作服，佩带工作标志并携带居民身份证或者外国人就业许可证。从业人员应当遵守职业道德和卫生规范，诚实守信，礼貌待人，不得侵害消费者的人身和财产权利。第二十八条：每日凌晨</t>
    </r>
    <r>
      <rPr>
        <sz val="8"/>
        <rFont val="Arial"/>
        <family val="2"/>
      </rPr>
      <t>2</t>
    </r>
    <r>
      <rPr>
        <sz val="8"/>
        <rFont val="宋体"/>
        <family val="0"/>
      </rPr>
      <t>时至上午</t>
    </r>
    <r>
      <rPr>
        <sz val="8"/>
        <rFont val="Arial"/>
        <family val="2"/>
      </rPr>
      <t>8</t>
    </r>
    <r>
      <rPr>
        <sz val="8"/>
        <rFont val="宋体"/>
        <family val="0"/>
      </rPr>
      <t>时，娱乐场所不得营业。</t>
    </r>
  </si>
  <si>
    <r>
      <t>对娱乐场所未在显著位置悬挂娱乐经营许可证、未成年人禁入或者限入标志</t>
    </r>
    <r>
      <rPr>
        <sz val="11"/>
        <rFont val="宋体"/>
        <family val="0"/>
      </rPr>
      <t>,</t>
    </r>
    <r>
      <rPr>
        <sz val="11"/>
        <rFont val="宋体"/>
        <family val="0"/>
      </rPr>
      <t>标志未注明</t>
    </r>
    <r>
      <rPr>
        <sz val="11"/>
        <rFont val="宋体"/>
        <family val="0"/>
      </rPr>
      <t>“12318”</t>
    </r>
    <r>
      <rPr>
        <sz val="11"/>
        <rFont val="宋体"/>
        <family val="0"/>
      </rPr>
      <t>文化市场举报电话的行政检查（文化）</t>
    </r>
  </si>
  <si>
    <r>
      <t>《娱乐场所管理办法》第二十四条：娱乐场所应当在显著位置悬挂娱乐经营许可证、未成年人禁入或者限入标志，标志应当注明</t>
    </r>
    <r>
      <rPr>
        <sz val="8"/>
        <rFont val="Arial"/>
        <family val="2"/>
      </rPr>
      <t>“12318”</t>
    </r>
    <r>
      <rPr>
        <sz val="8"/>
        <rFont val="宋体"/>
        <family val="0"/>
      </rPr>
      <t>文化市场举报电话。</t>
    </r>
  </si>
  <si>
    <t>对游艺娱乐场所设置未经文化主管部门内容核查的游戏游艺设备等行为的行政检查（文化）</t>
  </si>
  <si>
    <t>《娱乐场所管理办法》第二十一条：游艺娱乐场所经营应当符合以下规定：（一）不得设置未经文化主管部门内容核查的游戏游艺设备；（二）进行有奖经营活动的，奖品目录应当报所在地县级文化主管部门备案；（三）除国家法定节假日外，设置的电子游戏机不得向未成年人提供。</t>
  </si>
  <si>
    <t>对歌舞娱乐场所的歌曲点播系统与境外的曲库联接等行为的行政检查（文化）</t>
  </si>
  <si>
    <t>《娱乐场所管理条例》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第十八条：娱乐场所使用的音像制品或者电子游戏应当是依法出版、生产或者进口的产品。歌舞娱乐场所播放的曲目和屏幕画面以及游艺娱乐场所的电子游戏机内的游戏项目，不得含有本条例第十三条禁止的内容；歌舞娱乐场所使用的歌曲点播系统不得与境外的曲库联接。第二十三条：歌舞娱乐场所不得接纳未成年人。除国家法定节假日外，游艺娱乐场所设置的电子游戏机不得向未成年人提供。</t>
  </si>
  <si>
    <t>对娱乐场所从事娱乐场所经营活动的行政检查（文化）</t>
  </si>
  <si>
    <r>
      <t>《娱乐场所管理条例》第三条：</t>
    </r>
    <r>
      <rPr>
        <sz val="8"/>
        <rFont val="Arial"/>
        <family val="2"/>
      </rPr>
      <t>“</t>
    </r>
    <r>
      <rPr>
        <sz val="8"/>
        <rFont val="宋体"/>
        <family val="0"/>
      </rPr>
      <t>县级以上人民政府文化主管部门负责对娱乐场所日常经营活动的监督管理；县级以上公安部门负责对娱乐场所消防、治安状况的监督管理。</t>
    </r>
    <r>
      <rPr>
        <sz val="8"/>
        <rFont val="Arial"/>
        <family val="2"/>
      </rPr>
      <t>”</t>
    </r>
    <r>
      <rPr>
        <sz val="8"/>
        <rFont val="宋体"/>
        <family val="0"/>
      </rPr>
      <t>《娱乐场所管理条例》第三十二条：</t>
    </r>
    <r>
      <rPr>
        <sz val="8"/>
        <rFont val="Arial"/>
        <family val="2"/>
      </rPr>
      <t>“</t>
    </r>
    <r>
      <rPr>
        <sz val="8"/>
        <rFont val="宋体"/>
        <family val="0"/>
      </rPr>
      <t>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r>
    <r>
      <rPr>
        <sz val="8"/>
        <rFont val="Arial"/>
        <family val="2"/>
      </rPr>
      <t>”</t>
    </r>
  </si>
  <si>
    <t>对电影放映活动的行政检查（宣传）</t>
  </si>
  <si>
    <t>1.《电影产业促进法》第二十四条（第二款）　企业、个体工商户具有与所从事的电影放映活动相适应的人员、场所、技术和设备等条件的，经所在地县级人民政府电影主管部门批准，可以从事电影院等固定放映场所电影放映活动。2. 《电影产业促进法》第二十六条　企业、个人从事电影流动放映活动，应当将企业名称或者经营者姓名、地址、联系方式、放映设备等向经营区域所在地县级人民政府电影主管部门备案。</t>
  </si>
  <si>
    <t>娱乐场所日常经营规范（公安）</t>
  </si>
  <si>
    <t>《娱乐场所管理条例》部分：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第四十条　违反本条例规定，擅自从事娱乐场所经营活动的，由工商行政管理部门、文化主管部门依法予以取缔；公安部门在查处治安、刑事案件时，发现擅自从事娱乐场所经营活动的，应当依法予以取缔。
　　第四十二条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第四十三条　娱乐场所违反本条例规定，有下列情形之一的，由县级公安部门责令改正，给予警告；情节严重的，责令停业整顿1个月至3个月：
　　(一)照明设施、包厢、包间的设置以及门窗的使用不符合本条例规定的；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
　　(五)未按照本条例规定配备保安人员的。第四十四条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
　　第四十五条　娱乐场所指使、纵容从业人员侵害消费者人身权利的，应当依法承担民事责任，并由县级公安部门责令停业整顿1个月至3个月；造成严重后果的，由原发证机关吊销娱乐经营许可证。
　　第四十九条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第五十条　娱乐场所未按照本条例规定悬挂警示标志、未成年人禁入或者限入标志的，由县级人民政府文化主管部门、县级公安部门依据法定职权责令改正，给予警告。
　第五十二条　因擅自从事娱乐场所经营活动被依法取缔的，其投资人员和负责人终身不得投资开办娱乐场所或者担任娱乐场所的法定代表人、负责人。
　　娱乐场所因违反本条例规定，被吊销或者撤销娱乐经营许可证的，自被吊销或者撤销之日起，其法定代表人、负责人5年内不得担任娱乐场所的法定代表人、负责人。
　　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
《娱乐场所治安管理办法》部分： 第二章  娱乐场所向公安机关备案
第四条  娱乐场所领取营业执照后，应当在15日内向所在地县（市）公安局、城市公安分局治安部门备案；县（市）公安局、城市公安分局治安部门受理备案后，应当在5日内将备案资料通报娱乐场所所在辖区公安派出所。
县（市）公安局、城市公安分局治安部门对备案的娱乐场所应当统一建立管理档案。
第五条  娱乐场所备案项目包括：
（一）名称；
（二）经营地址、面积、范围；
（三）地理位置图和内部结构平面示意图；
（四）法定代表人和主要负责人姓名、身份证号码、联系方式；
（五）与保安服务企业签订的保安服务合同及保安人员配备情况；
（六）核定的消费人数；
（七）娱乐经营许可证号、营业执照号及登记日期；
（八）监控、安检设备安装部位平面图及检测验收报告。
设有电子游戏机的游艺娱乐场所备案时，除符合前款要求外，还应当提供电子游戏机机型及数量情况。
第六条 娱乐场所备案时，应当提供娱乐经营许可证、营业执照及消防、卫生、环保等部门批准文件的复印件。
第七条 娱乐场所备案项目发生变更的，应当自变更之日起15日内向原备案公安机关备案。
第三章  安全设施
第八条 歌舞娱乐场所包厢、包间内不得设置阻碍展现室内整体环境的屏风、隔扇、板壁等隔断，不得以任何名义设立任何形式的房中房（卫生间除外）。</t>
  </si>
  <si>
    <t>互联网上网服务经营单位抽查</t>
  </si>
  <si>
    <t>互联网上网服务经营单位</t>
  </si>
  <si>
    <t>公安部门
市场监管部门
人社部门</t>
  </si>
  <si>
    <t>对互联网上网服务营业场所经营单位涂改、出租、出借或者以其他方式转让《网络文化经营许可证》的行政检查（文化）</t>
  </si>
  <si>
    <t>《互联网上网服务营业场所管理条例》第十二条：互联网上网服务营业场所经营单位不得涂改、出租、出借或者以其他方式转让《网络文化经营许可证》。</t>
  </si>
  <si>
    <t>对互联网上网服务营业场所经营单位接纳未成年人进入营业场所等行为的行政检查（文化）</t>
  </si>
  <si>
    <r>
      <t>《互联网上网服务营业场所管理条例》第十七条：互联网上网服务营业场所经营单位不得经营非网络游戏。第十九条：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第二十一条：互联网上网服务营业场所经营单位不得接纳未成年人进入营业场所。互联网上网服务营业场所经营单位应当在营业场所入口处的显著位置悬挂未成年人禁入标志。第二十二条：互联网上网服务营业场所每日营业时间限于</t>
    </r>
    <r>
      <rPr>
        <sz val="8"/>
        <rFont val="Arial"/>
        <family val="2"/>
      </rPr>
      <t>8</t>
    </r>
    <r>
      <rPr>
        <sz val="8"/>
        <rFont val="宋体"/>
        <family val="0"/>
      </rPr>
      <t>时至</t>
    </r>
    <r>
      <rPr>
        <sz val="8"/>
        <rFont val="Arial"/>
        <family val="2"/>
      </rPr>
      <t>24</t>
    </r>
    <r>
      <rPr>
        <sz val="8"/>
        <rFont val="宋体"/>
        <family val="0"/>
      </rPr>
      <t>时。</t>
    </r>
  </si>
  <si>
    <t>对互联网上网服务营业场所经营单位从事互联网上网服务经营活动的行政检查（文化）</t>
  </si>
  <si>
    <r>
      <t>《互联网上网服务营业场所管理条例》第四条：</t>
    </r>
    <r>
      <rPr>
        <sz val="8"/>
        <rFont val="Arial"/>
        <family val="2"/>
      </rPr>
      <t>“</t>
    </r>
    <r>
      <rPr>
        <sz val="8"/>
        <rFont val="宋体"/>
        <family val="0"/>
      </rPr>
      <t>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r>
    <r>
      <rPr>
        <sz val="8"/>
        <rFont val="Arial"/>
        <family val="2"/>
      </rPr>
      <t>”</t>
    </r>
  </si>
  <si>
    <t>对互联网上网服务营业场所经营单位未按规定核对、登记上网消费者的有效身份证件或者记录有关上网信息等行为的行政检查（文化）</t>
  </si>
  <si>
    <r>
      <t>《互联网上网服务营业场所管理条例》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第十六条：互联网上网服务营业场所经营单位应当通过依法取得经营许可证的互联网接入服务提供者接入互联网，不得采取其他方式接入互联网。互联网上网服务营业场所经营单位提供上网消费者使用的计算机必须通过局域网的方式接入互联网，不得直接接入互联网。第十九条：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第二十三条：互联网上网服务营业场所经营单位应当对上网消费者的身份证等有效证件进行核对、登记，并记录有关上网信息。登记内容和记录备份保存时间不得少于</t>
    </r>
    <r>
      <rPr>
        <sz val="8"/>
        <rFont val="Arial"/>
        <family val="2"/>
      </rPr>
      <t>60</t>
    </r>
    <r>
      <rPr>
        <sz val="8"/>
        <rFont val="宋体"/>
        <family val="0"/>
      </rPr>
      <t>日，并在文化行政部门、公安机关依法查询时予以提供。登记内容和记录备份在保存期内不得修改或者删除。</t>
    </r>
  </si>
  <si>
    <t>互联网上网服务营业场所（公安）</t>
  </si>
  <si>
    <t>"《互联网上网服务营业场所管理条例》第三十一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（三）未按规定核对、登记上网消费者的有效身份证件或者记录有关上网信息的； 
　 "
"《互联网上网服务营业场所管理条例》第三十一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（四）未按规定时间保存登记内容、记录备份，或者在保存期内修改、删除登记内容、记录备份的； 
"
"《互联网上网服务营业场所管理条例》第三十一条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（五）变更名称、住所、法定代表人或者主要负责人、注册资本、网络地址或者终止经营活动，未向文化行政部门、公安机关办理有关手续或者备案的。 
"
"《互联网上网服务营业场所管理条例》第三十一条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（二）未建立场内巡查制度，或者发现上网消费者的违法行为未予制止并向文化行政部门、公安机关举报的； 
"
"第三十二条 互联网上网服务营业场所经营单位违反本条例的规定，有下列行为之一的，由公安机关给予警告，可以并处15000元以下的罚款；情节严重的，责令停业整顿，直至由文化行政部门吊销《网络文化经营许可证》： 
　　（五）擅自停止实施安全技术措施的。
"
" 第二十九条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上网消费者有前款违法行为，触犯刑律的，依法追究刑事责任；尚不够刑事处罚的，由公安机关依照治安管理处罚条例的规定给予处罚。</t>
  </si>
  <si>
    <t>营业性演出经营活动从业单位的检查</t>
  </si>
  <si>
    <t>营业性演出从业单位</t>
  </si>
  <si>
    <t>市场监管部门
人社部门卫生健康部门</t>
  </si>
  <si>
    <t>对经批准到艺术院校从事教学、研究工作的外国或者港澳台艺术人员擅自从事营业性演出的行政检查（文化）</t>
  </si>
  <si>
    <t>《营业性演出管理条例实施细则》第二十条：经批准到艺术院校从事教学、研究工作的外国或者港澳台艺术人员从事营业性演出的，应当委托演出经纪机构承办。</t>
  </si>
  <si>
    <t>对举办营业性涉外或者涉港澳台演出，隐瞒近2年内违反《营业性演出管理条例》规定的记录，提交虚假书面声明的行政检查（文化）</t>
  </si>
  <si>
    <r>
      <t>《营业性演出管理条例实施细则》第十八条：申请举办营业性涉外或者涉港澳台演出，除提交本实施细则第十七条规定的文件外，还应当提交下列文件：（一）演员有效身份证明复印件；（二）</t>
    </r>
    <r>
      <rPr>
        <sz val="8"/>
        <rFont val="Arial"/>
        <family val="2"/>
      </rPr>
      <t>2</t>
    </r>
    <r>
      <rPr>
        <sz val="8"/>
        <rFont val="宋体"/>
        <family val="0"/>
      </rPr>
      <t>年以上举办营业性演出经历的证明文件；（三）近</t>
    </r>
    <r>
      <rPr>
        <sz val="8"/>
        <rFont val="Arial"/>
        <family val="2"/>
      </rPr>
      <t>2</t>
    </r>
    <r>
      <rPr>
        <sz val="8"/>
        <rFont val="宋体"/>
        <family val="0"/>
      </rPr>
      <t>年内无违反《条例》规定的书面声明。文化主管部门审核涉外或者涉港澳台营业性演出项目，必要时可以依法组织专家进行论证。</t>
    </r>
  </si>
  <si>
    <t>对演出举办单位、文艺表演团体、演员非因不可抗力中止、停止或者退出演出等行为的行政检查（文化）</t>
  </si>
  <si>
    <t>《营业性演出管理条例》第二十七条：参加营业性演出的文艺表演团体、主要演员或者主要节目内容等发生变更的，演出举办单位应当及时告知观众并说明理由。观众有权退票。演出过程中，除因不可抗力不能演出的外，演出举办单位不得中止或者停止演出，演员不得退出演出。第二十八条：演员不得以假唱欺骗观众，演出举办单位不得组织演员假唱。任何单位或者个人不得为假唱提供条件。演出举办单位应当派专人对演出进行监督，防止假唱行为的发生。</t>
  </si>
  <si>
    <t>对以假演奏等手段欺骗观众的行政检查（文化）</t>
  </si>
  <si>
    <t>《营业性演出管理条例实施细则》第二十八条：营业性演出不得以假唱、假演奏等手段欺骗观众。前款所称假唱、假演奏是指演员在演出过程中，使用事先录制好的歌曲、乐曲代替现场演唱、演奏的行为。演出举办单位应当派专人对演唱、演奏行为进行监督，并作出记录备查。记录内容包括演员、乐队、曲目的名称和演唱、演奏过程的基本情况，并由演出举办单位负责人和监督人员签字确认。</t>
  </si>
  <si>
    <t>对未在演出前向演出所在地县级文化主管部门提交演出场所合格证明而举办临时搭建舞台、看台营业性演出的行政检查（文化）</t>
  </si>
  <si>
    <t>《营业性演出管理条例实施细则》第十七条：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</si>
  <si>
    <t>对未经批准，擅自出售演出门票的行政检查（文化）</t>
  </si>
  <si>
    <t>《营业性演出管理条例实施细则》第二十七条：营业性演出活动经批准后方可出售门票。</t>
  </si>
  <si>
    <t>对在演播厅外从事符合《营业性演出管理条例实施细则》第二条规定条件的电视文艺节目的现场录制，未办理审批手续的行政检查（文化）</t>
  </si>
  <si>
    <t>《营业性演出管理条例实施细则》第二十三条：在演播厅外从事电视文艺节目的现场录制，符合本实施细则第二条规定条件的，应当依照《条例》和本实施细则的规定办理审批手续。</t>
  </si>
  <si>
    <t>对非演出场所经营单位擅自举办演出的行政检查（文化）</t>
  </si>
  <si>
    <t>《营业性演出管理条例实施细则》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t>
  </si>
  <si>
    <t>对擅自举办募捐义演或者其他公益性演出的行政检查（文化）</t>
  </si>
  <si>
    <r>
      <t>《营业性演出管理条例实施细则》第二十四条：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t>
    </r>
    <r>
      <rPr>
        <sz val="8"/>
        <rFont val="Arial"/>
        <family val="2"/>
      </rPr>
      <t>10</t>
    </r>
    <r>
      <rPr>
        <sz val="8"/>
        <rFont val="宋体"/>
        <family val="0"/>
      </rPr>
      <t>日内，演出举办单位或者演员应当将演出收支结算报审批机关备案。举办其他符合本实施细则第二条所述方式的公益性演出，参照本条规定执行。</t>
    </r>
  </si>
  <si>
    <t>对伪造、变造、出租、出借、买卖营业性演出许可证、批准文件，或者以非法手段取得营业性演出许可证、批准文件的行政检查（文化）</t>
  </si>
  <si>
    <t>《营业性演出管理条例》第三十一条：任何单位或者个人不得伪造、变造、出租、出借或者买卖营业性演出许可证、批准文件或者营业执照，不得伪造、变造营业性演出门票或者倒卖伪造、变造的营业性演出门票。</t>
  </si>
  <si>
    <t>对演出举办单位或者其法定代表人、主要负责人及其他直接责任人员在募捐义演中获取经济利益的行政检查（文化）</t>
  </si>
  <si>
    <t>《营业性演出管理条例》第三十条：募捐义演的演出收入，除必要的成本开支外，必须全部交付受捐单位；演出举办单位、参加演出的文艺表演团体和演员、职员，不得获取经济利益。</t>
  </si>
  <si>
    <t>对违反《营业性演出管理条例》第七条第二款、第八条第二款、第九条第二款规定，未办理备案手续的行政检查（文化）</t>
  </si>
  <si>
    <r>
      <t>《营业性演出管理条例》第七条第二款：演出场所经营单位应当自领取营业执照之日起</t>
    </r>
    <r>
      <rPr>
        <sz val="8"/>
        <rFont val="Arial"/>
        <family val="2"/>
      </rPr>
      <t>20</t>
    </r>
    <r>
      <rPr>
        <sz val="8"/>
        <rFont val="宋体"/>
        <family val="0"/>
      </rPr>
      <t>日内向所在地县级人民政府文化主管部门备案。第八条第二款：演出场所经营单位变更名称、住所、法定代表人或者主要负责人，应当依法到工商行政管理部门办理变更登记，并向原备案机关重新备案。第九条第二款：个体演员、个体演出经纪人应当自领取营业执照之日起</t>
    </r>
    <r>
      <rPr>
        <sz val="8"/>
        <rFont val="Arial"/>
        <family val="2"/>
      </rPr>
      <t>20</t>
    </r>
    <r>
      <rPr>
        <sz val="8"/>
        <rFont val="宋体"/>
        <family val="0"/>
      </rPr>
      <t>日内向所在地县级人民政府文化主管部门备案。</t>
    </r>
  </si>
  <si>
    <t>对以政府或者政府部门的名义举办营业性演出，或者营业性演出冠以“中国”、“中华”、“全国”、“国际”等字样的行政检查（文化）</t>
  </si>
  <si>
    <r>
      <t>《营业性演出管理条例》第二十四条：演出举办单位不得以政府或者政府部门的名义举办营业性演出。营业性演出不得冠以</t>
    </r>
    <r>
      <rPr>
        <sz val="8"/>
        <rFont val="Arial"/>
        <family val="2"/>
      </rPr>
      <t>“</t>
    </r>
    <r>
      <rPr>
        <sz val="8"/>
        <rFont val="宋体"/>
        <family val="0"/>
      </rPr>
      <t>中国</t>
    </r>
    <r>
      <rPr>
        <sz val="8"/>
        <rFont val="Arial"/>
        <family val="2"/>
      </rPr>
      <t>”</t>
    </r>
    <r>
      <rPr>
        <sz val="8"/>
        <rFont val="宋体"/>
        <family val="0"/>
      </rPr>
      <t>、</t>
    </r>
    <r>
      <rPr>
        <sz val="8"/>
        <rFont val="Arial"/>
        <family val="2"/>
      </rPr>
      <t>“</t>
    </r>
    <r>
      <rPr>
        <sz val="8"/>
        <rFont val="宋体"/>
        <family val="0"/>
      </rPr>
      <t>中华</t>
    </r>
    <r>
      <rPr>
        <sz val="8"/>
        <rFont val="Arial"/>
        <family val="2"/>
      </rPr>
      <t>”</t>
    </r>
    <r>
      <rPr>
        <sz val="8"/>
        <rFont val="宋体"/>
        <family val="0"/>
      </rPr>
      <t>、</t>
    </r>
    <r>
      <rPr>
        <sz val="8"/>
        <rFont val="Arial"/>
        <family val="2"/>
      </rPr>
      <t>“</t>
    </r>
    <r>
      <rPr>
        <sz val="8"/>
        <rFont val="宋体"/>
        <family val="0"/>
      </rPr>
      <t>全国</t>
    </r>
    <r>
      <rPr>
        <sz val="8"/>
        <rFont val="Arial"/>
        <family val="2"/>
      </rPr>
      <t>”</t>
    </r>
    <r>
      <rPr>
        <sz val="8"/>
        <rFont val="宋体"/>
        <family val="0"/>
      </rPr>
      <t>、</t>
    </r>
    <r>
      <rPr>
        <sz val="8"/>
        <rFont val="Arial"/>
        <family val="2"/>
      </rPr>
      <t>“</t>
    </r>
    <r>
      <rPr>
        <sz val="8"/>
        <rFont val="宋体"/>
        <family val="0"/>
      </rPr>
      <t>国际</t>
    </r>
    <r>
      <rPr>
        <sz val="8"/>
        <rFont val="Arial"/>
        <family val="2"/>
      </rPr>
      <t>”</t>
    </r>
    <r>
      <rPr>
        <sz val="8"/>
        <rFont val="宋体"/>
        <family val="0"/>
      </rPr>
      <t>等字样。营业性演出广告内容必须真实、合法，不得误导、欺骗公众。</t>
    </r>
  </si>
  <si>
    <t>对经省级文化主管部门批准的涉外演出在批准的时间内增加演出地，未到演出所在地省级文化主管部门备案的行政检查（文化）</t>
  </si>
  <si>
    <r>
      <t>《营业性演出管理条例实施细则》第十九条：经省级文化主管部门批准的营业性涉外演出，在批准的时间内增加演出地的，举办单位或者与其合作的具有涉外演出资格的演出经纪机构，应当在演出日期</t>
    </r>
    <r>
      <rPr>
        <sz val="8"/>
        <rFont val="Arial"/>
        <family val="2"/>
      </rPr>
      <t>10</t>
    </r>
    <r>
      <rPr>
        <sz val="8"/>
        <rFont val="宋体"/>
        <family val="0"/>
      </rPr>
      <t>日前，持省级文化主管部门批准文件和本实施细则第十七条规定的文件，到增加地省级文化主管部门备案，省级文化主管部门应当出具备案证明。</t>
    </r>
  </si>
  <si>
    <t>对营业性演出有《营业性演出管理条例》第二十五条禁止情形的行政检查（文化）</t>
  </si>
  <si>
    <t>《营业性演出管理条例》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营业性演出管理条例》第二十六条：演出场所经营单位、演出举办单位发现营业性演出有本条例第二十五条禁止情形的，应当立即采取措施予以制止并同时向演出所在地县级人民政府文化主管部门、公安部门报告。</t>
  </si>
  <si>
    <t>对演出场所经营单位、演出举办单位发现营业性演出有《营业性演出管理条例》第二十五条禁止情形未采取措施予以制止或未依照《营业性演出管理条例》第二十六条规定报告的行政检查（文化）</t>
  </si>
  <si>
    <t>对演出经纪机构举办的营业性演出活动的行政检查（文化）</t>
  </si>
  <si>
    <r>
      <t>《营业性演出管理条例》（国务院令第</t>
    </r>
    <r>
      <rPr>
        <sz val="8"/>
        <rFont val="Arial"/>
        <family val="2"/>
      </rPr>
      <t>528</t>
    </r>
    <r>
      <rPr>
        <sz val="8"/>
        <rFont val="宋体"/>
        <family val="0"/>
      </rPr>
      <t>号）第六条：</t>
    </r>
    <r>
      <rPr>
        <sz val="8"/>
        <rFont val="Arial"/>
        <family val="2"/>
      </rPr>
      <t>“……</t>
    </r>
    <r>
      <rPr>
        <sz val="8"/>
        <rFont val="宋体"/>
        <family val="0"/>
      </rPr>
      <t>演出经纪机构申请从事营业性演出经营活动，应当有</t>
    </r>
    <r>
      <rPr>
        <sz val="8"/>
        <rFont val="Arial"/>
        <family val="2"/>
      </rPr>
      <t>3</t>
    </r>
    <r>
      <rPr>
        <sz val="8"/>
        <rFont val="宋体"/>
        <family val="0"/>
      </rPr>
      <t>名以上专职演出经纪人员和与其业务相适应的资金，并向省、自治区、直辖市人民政府文化主管部门提出申请。文化主管部门应当自受理申请之日起</t>
    </r>
    <r>
      <rPr>
        <sz val="8"/>
        <rFont val="Arial"/>
        <family val="2"/>
      </rPr>
      <t>20</t>
    </r>
    <r>
      <rPr>
        <sz val="8"/>
        <rFont val="宋体"/>
        <family val="0"/>
      </rPr>
      <t>日内作出决定。批准的，颁发营业性演出许可证；不批准的，应当书面通知申请人并说明理由。</t>
    </r>
    <r>
      <rPr>
        <sz val="8"/>
        <rFont val="Arial"/>
        <family val="2"/>
      </rPr>
      <t>”</t>
    </r>
    <r>
      <rPr>
        <sz val="8"/>
        <rFont val="宋体"/>
        <family val="0"/>
      </rPr>
      <t>《营业性演出管理条例》（国务院令第</t>
    </r>
    <r>
      <rPr>
        <sz val="8"/>
        <rFont val="Arial"/>
        <family val="2"/>
      </rPr>
      <t>528</t>
    </r>
    <r>
      <rPr>
        <sz val="8"/>
        <rFont val="宋体"/>
        <family val="0"/>
      </rPr>
      <t>号）第十条：</t>
    </r>
    <r>
      <rPr>
        <sz val="8"/>
        <rFont val="Arial"/>
        <family val="2"/>
      </rPr>
      <t>“……</t>
    </r>
    <r>
      <rPr>
        <sz val="8"/>
        <rFont val="宋体"/>
        <family val="0"/>
      </rPr>
      <t>中外合资经营、中外合作经营的演出经纪机构申请从事营业性演出经营活动，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t>
    </r>
    <r>
      <rPr>
        <sz val="8"/>
        <rFont val="Arial"/>
        <family val="2"/>
      </rPr>
      <t>20</t>
    </r>
    <r>
      <rPr>
        <sz val="8"/>
        <rFont val="宋体"/>
        <family val="0"/>
      </rPr>
      <t>日内出具审查意见报国务院文化主管部门审批。国务院文化主管部门应当自收到省、自治区、直辖市人民政府文化主管部门的审查意见之日起</t>
    </r>
    <r>
      <rPr>
        <sz val="8"/>
        <rFont val="Arial"/>
        <family val="2"/>
      </rPr>
      <t>20</t>
    </r>
    <r>
      <rPr>
        <sz val="8"/>
        <rFont val="宋体"/>
        <family val="0"/>
      </rPr>
      <t>日内作出决定。批准的，颁发营业性演出许可证；不批准的，应当书面通知申请人并说明理由。</t>
    </r>
    <r>
      <rPr>
        <sz val="8"/>
        <rFont val="Arial"/>
        <family val="2"/>
      </rPr>
      <t>”</t>
    </r>
  </si>
  <si>
    <t>对演出场所举办的营业性演出活动的行政检查（文化）</t>
  </si>
  <si>
    <r>
      <t>《营业性演出管理条例》（国务院令第</t>
    </r>
    <r>
      <rPr>
        <sz val="8"/>
        <rFont val="Arial"/>
        <family val="2"/>
      </rPr>
      <t>528</t>
    </r>
    <r>
      <rPr>
        <sz val="8"/>
        <rFont val="宋体"/>
        <family val="0"/>
      </rPr>
      <t>号）第七条：</t>
    </r>
    <r>
      <rPr>
        <sz val="8"/>
        <rFont val="Arial"/>
        <family val="2"/>
      </rPr>
      <t>“</t>
    </r>
    <r>
      <rPr>
        <sz val="8"/>
        <rFont val="宋体"/>
        <family val="0"/>
      </rPr>
      <t>设立演出场所经营单位，应当依法到工商行政管理部门办理注册登记，领取营业执照，并依照有关消防、卫生管理等法律、行政法规的规定办理审批手续。演出场所经营单位应当自领取营业执照之日起</t>
    </r>
    <r>
      <rPr>
        <sz val="8"/>
        <rFont val="Arial"/>
        <family val="2"/>
      </rPr>
      <t>20</t>
    </r>
    <r>
      <rPr>
        <sz val="8"/>
        <rFont val="宋体"/>
        <family val="0"/>
      </rPr>
      <t>日内向所在地县级人民政府文化主管部门备案。</t>
    </r>
    <r>
      <rPr>
        <sz val="8"/>
        <rFont val="Arial"/>
        <family val="2"/>
      </rPr>
      <t>”</t>
    </r>
    <r>
      <rPr>
        <sz val="8"/>
        <rFont val="宋体"/>
        <family val="0"/>
      </rPr>
      <t>《营业性演出管理条例》（国务院令第</t>
    </r>
    <r>
      <rPr>
        <sz val="8"/>
        <rFont val="Arial"/>
        <family val="2"/>
      </rPr>
      <t>528</t>
    </r>
    <r>
      <rPr>
        <sz val="8"/>
        <rFont val="宋体"/>
        <family val="0"/>
      </rPr>
      <t>号）第十条：</t>
    </r>
    <r>
      <rPr>
        <sz val="8"/>
        <rFont val="Arial"/>
        <family val="2"/>
      </rPr>
      <t>“……</t>
    </r>
    <r>
      <rPr>
        <sz val="8"/>
        <rFont val="宋体"/>
        <family val="0"/>
      </rPr>
      <t>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t>
    </r>
    <r>
      <rPr>
        <sz val="8"/>
        <rFont val="Arial"/>
        <family val="2"/>
      </rPr>
      <t>20</t>
    </r>
    <r>
      <rPr>
        <sz val="8"/>
        <rFont val="宋体"/>
        <family val="0"/>
      </rPr>
      <t>日内出具审查意见报国务院文化主管部门审批。国务院文化主管部门应当自收到省、自治区、直辖市人民政府文化主管部门的审查意见之日起</t>
    </r>
    <r>
      <rPr>
        <sz val="8"/>
        <rFont val="Arial"/>
        <family val="2"/>
      </rPr>
      <t>20</t>
    </r>
    <r>
      <rPr>
        <sz val="8"/>
        <rFont val="宋体"/>
        <family val="0"/>
      </rPr>
      <t>日内作出决定。批准的，颁发营业性演出许可证；不批准的，应当书面通知申请人并说明理由。</t>
    </r>
    <r>
      <rPr>
        <sz val="8"/>
        <rFont val="Arial"/>
        <family val="2"/>
      </rPr>
      <t>”</t>
    </r>
    <r>
      <rPr>
        <sz val="8"/>
        <rFont val="宋体"/>
        <family val="0"/>
      </rPr>
      <t>《营业性演出管理条例》（国务院令第</t>
    </r>
    <r>
      <rPr>
        <sz val="8"/>
        <rFont val="Arial"/>
        <family val="2"/>
      </rPr>
      <t>528</t>
    </r>
    <r>
      <rPr>
        <sz val="8"/>
        <rFont val="宋体"/>
        <family val="0"/>
      </rPr>
      <t>号）第十一条：</t>
    </r>
    <r>
      <rPr>
        <sz val="8"/>
        <rFont val="Arial"/>
        <family val="2"/>
      </rPr>
      <t>“</t>
    </r>
    <r>
      <rPr>
        <sz val="8"/>
        <rFont val="宋体"/>
        <family val="0"/>
      </rPr>
      <t>香港特别行政区、澳门特别行政区的投资者可以在内地投资设立演出场所经营单位；台湾地区的投资者可以在内地投资设立合资、合作经营的演出场所经营单位，但内地合营者的投资比例应当不低于</t>
    </r>
    <r>
      <rPr>
        <sz val="8"/>
        <rFont val="Arial"/>
        <family val="2"/>
      </rPr>
      <t>51%</t>
    </r>
    <r>
      <rPr>
        <sz val="8"/>
        <rFont val="宋体"/>
        <family val="0"/>
      </rPr>
      <t>，内地合作者应当拥有经营主导权；不得设立合资、合作、独资经营的文艺表演团体和独资经营的演出经纪机构、演出场所经营单位。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t>
    </r>
    <r>
      <rPr>
        <sz val="8"/>
        <rFont val="Arial"/>
        <family val="2"/>
      </rPr>
      <t>20</t>
    </r>
    <r>
      <rPr>
        <sz val="8"/>
        <rFont val="宋体"/>
        <family val="0"/>
      </rPr>
      <t>日内作出决定。批准的，颁发营业性演出许可证；不批准的，应当书面通知申请人并说明理由。依照本条规定设立演出经纪机构、演出场所经营单位的，还应当遵守我国其他法律、法规的规定。</t>
    </r>
    <r>
      <rPr>
        <sz val="8"/>
        <rFont val="Arial"/>
        <family val="2"/>
      </rPr>
      <t>”</t>
    </r>
  </si>
  <si>
    <t>对文艺表演团体变更名称、住所、法定代表人或者主要负责人未向原发证机关申请换发营业性演出许可证的行政检查（文化）</t>
  </si>
  <si>
    <t>《营业性演出管理条例》第八条第一款：文艺表演团体变更名称、住所、法定代表人或者主要负责人、营业性演出经营项目，应当向原发证机关申请换发营业性演出许可证，并依法到工商行政管理部门办理变更登记。</t>
  </si>
  <si>
    <t>对在演出经营活动中，不履行应尽义务，倒卖、转让演出活动经营权的行政检查（文化）</t>
  </si>
  <si>
    <t>《营业性演出管理条例实施细则》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第二十六条：举办营业性涉外或者涉港澳台演出，举办单位应当负责统一办理外国或者港澳台文艺表演团体、个人的入出境手续，巡回演出的还要负责其全程联络和节目安排。</t>
  </si>
  <si>
    <t>对营业性演出活动的行政检查（文化）</t>
  </si>
  <si>
    <r>
      <t>《营业性演出管理条例》（国务院令第</t>
    </r>
    <r>
      <rPr>
        <sz val="8"/>
        <rFont val="Arial"/>
        <family val="2"/>
      </rPr>
      <t>528</t>
    </r>
    <r>
      <rPr>
        <sz val="8"/>
        <rFont val="宋体"/>
        <family val="0"/>
      </rPr>
      <t>号）第十三条：</t>
    </r>
    <r>
      <rPr>
        <sz val="8"/>
        <rFont val="Arial"/>
        <family val="2"/>
      </rPr>
      <t>“</t>
    </r>
    <r>
      <rPr>
        <sz val="8"/>
        <rFont val="宋体"/>
        <family val="0"/>
      </rPr>
      <t>举办营业性演出，应当向演出所在地县级人民政府文化主管部门提出申请。县级人民政府文化主管部门应当自受理申请之日起</t>
    </r>
    <r>
      <rPr>
        <sz val="8"/>
        <rFont val="Arial"/>
        <family val="2"/>
      </rPr>
      <t>3</t>
    </r>
    <r>
      <rPr>
        <sz val="8"/>
        <rFont val="宋体"/>
        <family val="0"/>
      </rPr>
      <t>日内作出决定。对符合本条例第二十五条规定的，发给批准文件；对不符合本条例第二十五条规定的，不予批准，书面通知申请人并说明理由。</t>
    </r>
    <r>
      <rPr>
        <sz val="8"/>
        <rFont val="Arial"/>
        <family val="2"/>
      </rPr>
      <t>”</t>
    </r>
    <r>
      <rPr>
        <sz val="8"/>
        <rFont val="宋体"/>
        <family val="0"/>
      </rPr>
      <t>《营业性演出管理条例》（国务院令第</t>
    </r>
    <r>
      <rPr>
        <sz val="8"/>
        <rFont val="Arial"/>
        <family val="2"/>
      </rPr>
      <t>528</t>
    </r>
    <r>
      <rPr>
        <sz val="8"/>
        <rFont val="宋体"/>
        <family val="0"/>
      </rPr>
      <t>号）第十五条：</t>
    </r>
    <r>
      <rPr>
        <sz val="8"/>
        <rFont val="Arial"/>
        <family val="2"/>
      </rPr>
      <t>“</t>
    </r>
    <r>
      <rPr>
        <sz val="8"/>
        <rFont val="宋体"/>
        <family val="0"/>
      </rPr>
      <t>举办外国的文艺表演团体、个人参加的营业性演出，演出举办单位应当向演出所在地省、自治区、直辖市人民政府文化主管部门提出申请。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国务院文化主管部门或者省、自治区、直辖市人民政府文化主管部门应当自受理申请之日起</t>
    </r>
    <r>
      <rPr>
        <sz val="8"/>
        <rFont val="Arial"/>
        <family val="2"/>
      </rPr>
      <t>20</t>
    </r>
    <r>
      <rPr>
        <sz val="8"/>
        <rFont val="宋体"/>
        <family val="0"/>
      </rPr>
      <t>日内作出决定。对符合本条例第二十五条规定的，发给批准文件；对不符合本条例第二十五条规定的，不予批准，书面通知申请人并说明理由。</t>
    </r>
    <r>
      <rPr>
        <sz val="8"/>
        <rFont val="Arial"/>
        <family val="2"/>
      </rPr>
      <t>”</t>
    </r>
  </si>
  <si>
    <t>对文艺表演团体的营业性演出活动的行政检查（文化）</t>
  </si>
  <si>
    <r>
      <t>《营业性演出管理条例》（国务院令第</t>
    </r>
    <r>
      <rPr>
        <sz val="8"/>
        <rFont val="Arial"/>
        <family val="2"/>
      </rPr>
      <t>528</t>
    </r>
    <r>
      <rPr>
        <sz val="8"/>
        <rFont val="宋体"/>
        <family val="0"/>
      </rPr>
      <t>号）第六条：</t>
    </r>
    <r>
      <rPr>
        <sz val="8"/>
        <rFont val="Arial"/>
        <family val="2"/>
      </rPr>
      <t>“</t>
    </r>
    <r>
      <rPr>
        <sz val="8"/>
        <rFont val="宋体"/>
        <family val="0"/>
      </rPr>
      <t>文艺表演团体申请从事营业性演出活动，应当有与其业务相适应的专职演员和器材设备，并向县级人民政府文化主管部门提出申请。</t>
    </r>
    <r>
      <rPr>
        <sz val="8"/>
        <rFont val="Arial"/>
        <family val="2"/>
      </rPr>
      <t>”</t>
    </r>
  </si>
  <si>
    <t xml:space="preserve">《劳动保障监察条例》第十一条 劳动保障行政部门对下列事项实施劳动保障监察：
　　（一）用人单位制定内部劳动保障规章制度的情况；
　　（二）用人单位与劳动者订立劳动合同的情况；
　　（三）用人单位遵守禁止使用童工规定的情况；
　　（四）用人单位遵守女职工和未成年工特殊劳动保护规定的情况；
　　（五）用人单位遵守工作时间和休息休假规定的情况；
　　（六）用人单位支付劳动者工资和执行最低工资标准的情况；
　　（七）用人单位参加各项社会保险和缴纳社会保险费的情况；
　　（八）职业介绍机构、职业技能培训机构和职业技能考核鉴定机构遵守国家有关职业介绍、职业技能培训和职业技能考核鉴定的规定的情况；
　　（九）法律、法规规定的其他劳动保障监察事项。                                                                                                                                                                               </t>
  </si>
  <si>
    <t>互联网文化单位的检查</t>
  </si>
  <si>
    <t>互联网文化单位</t>
  </si>
  <si>
    <t>市场监管部门
人社部门
公安部门
税务部门</t>
  </si>
  <si>
    <t>对从事经营性互联网文化活动的行政检查（文化）</t>
  </si>
  <si>
    <r>
      <t>《国务院对确需保留的行政审批项目设定行政许可的决定》（国务院令第</t>
    </r>
    <r>
      <rPr>
        <sz val="8"/>
        <rFont val="Arial"/>
        <family val="2"/>
      </rPr>
      <t>412</t>
    </r>
    <r>
      <rPr>
        <sz val="8"/>
        <rFont val="宋体"/>
        <family val="0"/>
      </rPr>
      <t>号）第</t>
    </r>
    <r>
      <rPr>
        <sz val="8"/>
        <rFont val="Arial"/>
        <family val="2"/>
      </rPr>
      <t>193</t>
    </r>
    <r>
      <rPr>
        <sz val="8"/>
        <rFont val="宋体"/>
        <family val="0"/>
      </rPr>
      <t>项：</t>
    </r>
    <r>
      <rPr>
        <sz val="8"/>
        <rFont val="Arial"/>
        <family val="2"/>
      </rPr>
      <t>“</t>
    </r>
    <r>
      <rPr>
        <sz val="8"/>
        <rFont val="宋体"/>
        <family val="0"/>
      </rPr>
      <t>设立经营性互联网文化单位审批。《互联网文化管理暂行规定》（文化部令第</t>
    </r>
    <r>
      <rPr>
        <sz val="8"/>
        <rFont val="Arial"/>
        <family val="2"/>
      </rPr>
      <t>51</t>
    </r>
    <r>
      <rPr>
        <sz val="8"/>
        <rFont val="宋体"/>
        <family val="0"/>
      </rPr>
      <t>号）第八条：申请从事经营性互联网文化活动，应当向所在地省、自治区、直辖市人民政府文化行政部门提出申请，由省、自治区、直辖市人民政府文化行政部门审核批准。</t>
    </r>
    <r>
      <rPr>
        <sz val="8"/>
        <rFont val="Arial"/>
        <family val="2"/>
      </rPr>
      <t>”</t>
    </r>
  </si>
  <si>
    <t>对经营性互联网文化单位应急处置情况的行政检查（文化）</t>
  </si>
  <si>
    <r>
      <t>《互联网文化管理暂行规定》（文化部令第</t>
    </r>
    <r>
      <rPr>
        <sz val="8"/>
        <rFont val="Arial"/>
        <family val="2"/>
      </rPr>
      <t>51</t>
    </r>
    <r>
      <rPr>
        <sz val="8"/>
        <rFont val="宋体"/>
        <family val="0"/>
      </rPr>
      <t>号）第十九条：</t>
    </r>
    <r>
      <rPr>
        <sz val="8"/>
        <rFont val="Arial"/>
        <family val="2"/>
      </rPr>
      <t>“</t>
    </r>
    <r>
      <rPr>
        <sz val="8"/>
        <rFont val="宋体"/>
        <family val="0"/>
      </rPr>
      <t>互联网文化单位发现所提供的互联网文化产品含有本规定第十六条所列内容之一的，应当立即停止提供，保存有关记录，向所在地省、自治区、直辖市人民政府文化行政部门报告并抄报文化部。</t>
    </r>
    <r>
      <rPr>
        <sz val="8"/>
        <rFont val="Arial"/>
        <family val="2"/>
      </rPr>
      <t>”</t>
    </r>
  </si>
  <si>
    <t>对经营性互联网文化单位产品信息记录情况的行政检查（文化）</t>
  </si>
  <si>
    <r>
      <t>《互联网文化管理暂行规定》（文化部令第</t>
    </r>
    <r>
      <rPr>
        <sz val="8"/>
        <rFont val="Arial"/>
        <family val="2"/>
      </rPr>
      <t>51</t>
    </r>
    <r>
      <rPr>
        <sz val="8"/>
        <rFont val="宋体"/>
        <family val="0"/>
      </rPr>
      <t>号）第二十条：</t>
    </r>
    <r>
      <rPr>
        <sz val="8"/>
        <rFont val="Arial"/>
        <family val="2"/>
      </rPr>
      <t>“</t>
    </r>
    <r>
      <rPr>
        <sz val="8"/>
        <rFont val="宋体"/>
        <family val="0"/>
      </rPr>
      <t>互联网文化单位应当记录备份所提供的文化产品内容及其时间、互联网地址或者域名；记录备份应当保存</t>
    </r>
    <r>
      <rPr>
        <sz val="8"/>
        <rFont val="Arial"/>
        <family val="2"/>
      </rPr>
      <t>60</t>
    </r>
    <r>
      <rPr>
        <sz val="8"/>
        <rFont val="宋体"/>
        <family val="0"/>
      </rPr>
      <t>日，并在国家有关部门依法查询时予以提供。”</t>
    </r>
  </si>
  <si>
    <t>对经营性互联网文化单位信息变更的行政检查（文化）</t>
  </si>
  <si>
    <r>
      <t>《互联网文化管理暂行规定》（文化部令第</t>
    </r>
    <r>
      <rPr>
        <sz val="8"/>
        <rFont val="Arial"/>
        <family val="2"/>
      </rPr>
      <t>51</t>
    </r>
    <r>
      <rPr>
        <sz val="8"/>
        <rFont val="宋体"/>
        <family val="0"/>
      </rPr>
      <t>号）第十三条：</t>
    </r>
    <r>
      <rPr>
        <sz val="8"/>
        <rFont val="Arial"/>
        <family val="2"/>
      </rPr>
      <t>“</t>
    </r>
    <r>
      <rPr>
        <sz val="8"/>
        <rFont val="宋体"/>
        <family val="0"/>
      </rPr>
      <t>经营性互联网文化单位变更单位名称、域名、法定代表人或者主要负责人、注册地址、经营地址、股权结构以及许可经营范围的，应当自变更之日起</t>
    </r>
    <r>
      <rPr>
        <sz val="8"/>
        <rFont val="Arial"/>
        <family val="2"/>
      </rPr>
      <t>20</t>
    </r>
    <r>
      <rPr>
        <sz val="8"/>
        <rFont val="宋体"/>
        <family val="0"/>
      </rPr>
      <t>日内到所在地省、自治区、直辖市人民政府文化行政部门办理变更或者备案手续。</t>
    </r>
    <r>
      <rPr>
        <sz val="8"/>
        <rFont val="Arial"/>
        <family val="2"/>
      </rPr>
      <t>”</t>
    </r>
  </si>
  <si>
    <t>对经营性互联网文化单位经营资质明示的行政检查（文化）</t>
  </si>
  <si>
    <r>
      <t>《互联网文化管理暂行规定》（文化部令第</t>
    </r>
    <r>
      <rPr>
        <sz val="8"/>
        <rFont val="Arial"/>
        <family val="2"/>
      </rPr>
      <t>51</t>
    </r>
    <r>
      <rPr>
        <sz val="8"/>
        <rFont val="宋体"/>
        <family val="0"/>
      </rPr>
      <t>号）第十二条：</t>
    </r>
    <r>
      <rPr>
        <sz val="8"/>
        <rFont val="Arial"/>
        <family val="2"/>
      </rPr>
      <t>“</t>
    </r>
    <r>
      <rPr>
        <sz val="8"/>
        <rFont val="宋体"/>
        <family val="0"/>
      </rPr>
      <t>互联网文化单位应当在其网站主页的显著位置标明文化行政部门颁发的《网络文化经营许可证》编号或者备案编号，标明国务院信息产业主管部门或者省、自治区、直辖市电信管理机构颁发的经营许可证编号或者备案编号。</t>
    </r>
    <r>
      <rPr>
        <sz val="8"/>
        <rFont val="Arial"/>
        <family val="2"/>
      </rPr>
      <t>”</t>
    </r>
  </si>
  <si>
    <t>对经营性互联网文化单位自审制度建设的行政检查（文化）</t>
  </si>
  <si>
    <r>
      <t>《互联网文化管理暂行规定》（文化部令第</t>
    </r>
    <r>
      <rPr>
        <sz val="8"/>
        <rFont val="Arial"/>
        <family val="2"/>
      </rPr>
      <t>51</t>
    </r>
    <r>
      <rPr>
        <sz val="8"/>
        <rFont val="宋体"/>
        <family val="0"/>
      </rPr>
      <t>号）第十八条：</t>
    </r>
    <r>
      <rPr>
        <sz val="8"/>
        <rFont val="Arial"/>
        <family val="2"/>
      </rPr>
      <t>“</t>
    </r>
    <r>
      <rPr>
        <sz val="8"/>
        <rFont val="宋体"/>
        <family val="0"/>
      </rPr>
      <t>互联网文化单位应当建立自审制度，明确专门部门，配备专业人员负责互联网文化产品内容和活动的自查与管理，保障互联网文化产品内容和活动的合法性。</t>
    </r>
    <r>
      <rPr>
        <sz val="8"/>
        <rFont val="Arial"/>
        <family val="2"/>
      </rPr>
      <t>”</t>
    </r>
  </si>
  <si>
    <t>对非经营性互联网文化单位变更名称、地址、域名、法定代表人或者主要负责人、业务范围的，未按规定办理备案手续的行政检查（文化）</t>
  </si>
  <si>
    <r>
      <t>《互联网文化管理暂行规定》第十三条：经营性互联网文化单位变更单位名称、域名、法定代表人或者主要负责人、注册地址、经营地址、股权结构以及许可经营范围的，应当自变更之日起</t>
    </r>
    <r>
      <rPr>
        <sz val="8"/>
        <rFont val="Arial"/>
        <family val="2"/>
      </rPr>
      <t>20</t>
    </r>
    <r>
      <rPr>
        <sz val="8"/>
        <rFont val="宋体"/>
        <family val="0"/>
      </rPr>
      <t>日内到所在地省、自治区、直辖市人民政府文化行政部门办理变更或者备案手续。非经营性互联网文化单位变更名称、地址、域名、法定代表人或者主要负责人、业务范围的，应当自变更之日起</t>
    </r>
    <r>
      <rPr>
        <sz val="8"/>
        <rFont val="Arial"/>
        <family val="2"/>
      </rPr>
      <t>60</t>
    </r>
    <r>
      <rPr>
        <sz val="8"/>
        <rFont val="宋体"/>
        <family val="0"/>
      </rPr>
      <t>日内到所在地省、自治区、直辖市人民政府文化行政部门办理备案手续。</t>
    </r>
  </si>
  <si>
    <t>对从事进口互联网文化产品经营的行政检查（文化）</t>
  </si>
  <si>
    <t>《国务院对确需保留的行政审批项目设定行政许可的决定》（国务院令第412号）第194项：“互联网文化单位进口互联网文化产品内容审查。”《互联网文化管理暂行规定》（文化部令第51号）第十五条：“经营进口互联网文化产品的活动应当由取得文化行政部门核发的《网络文化经营许可证》的经营性互联网文化单位实施，进口互联网文化产品应当报文化部进行内容审查。”</t>
  </si>
  <si>
    <t>对擅自变更进口互联网文化产品的名称或者增删内容的行政检查（文化）</t>
  </si>
  <si>
    <r>
      <t>《互联网文化管理暂行规定》（文化部令第</t>
    </r>
    <r>
      <rPr>
        <sz val="8"/>
        <rFont val="Arial"/>
        <family val="2"/>
      </rPr>
      <t>51</t>
    </r>
    <r>
      <rPr>
        <sz val="8"/>
        <rFont val="宋体"/>
        <family val="0"/>
      </rPr>
      <t>号）第十五条：</t>
    </r>
    <r>
      <rPr>
        <sz val="8"/>
        <rFont val="Arial"/>
        <family val="2"/>
      </rPr>
      <t>“</t>
    </r>
    <r>
      <rPr>
        <sz val="8"/>
        <rFont val="宋体"/>
        <family val="0"/>
      </rPr>
      <t>经批准的进口互联网文化产品应当在其显著位置标明文化部的批准文号，不得擅自变更产品名称或者增删产品内容。</t>
    </r>
    <r>
      <rPr>
        <sz val="8"/>
        <rFont val="Arial"/>
        <family val="2"/>
      </rPr>
      <t>”</t>
    </r>
  </si>
  <si>
    <t>对进口互联网文化产品内容的行政检查（文化）</t>
  </si>
  <si>
    <r>
      <t>《互联网文化管理暂行规定》（文化部令第</t>
    </r>
    <r>
      <rPr>
        <sz val="8"/>
        <rFont val="Arial"/>
        <family val="2"/>
      </rPr>
      <t>51</t>
    </r>
    <r>
      <rPr>
        <sz val="8"/>
        <rFont val="宋体"/>
        <family val="0"/>
      </rPr>
      <t>号）第十六条：</t>
    </r>
    <r>
      <rPr>
        <sz val="8"/>
        <rFont val="Arial"/>
        <family val="2"/>
      </rPr>
      <t>“</t>
    </r>
    <r>
      <rPr>
        <sz val="8"/>
        <rFont val="宋体"/>
        <family val="0"/>
      </rPr>
      <t>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t>
    </r>
  </si>
  <si>
    <t>对经营性互联网文化单位变更单位名称、域名、法定代表人或者主要负责人、注册地址、经营地址、股权结构以及许可经营范围的，未按规定办理变更或备案手续的行政检查（文化）</t>
  </si>
  <si>
    <t>对互联网文化单位未在其网站主页的显著位置标明文化行政部门颁发的《网络文化经营许可证》编号或者备案编号的行政检查（文化）</t>
  </si>
  <si>
    <t>《互联网文化管理暂行规定》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t>
  </si>
  <si>
    <t>对互联网文化单位发现所提供的互联网文化产品含有《互联网文化管理暂行规定》第十六条所列内容之一未立即停止提供、保存有关记录并向所在地省、自治区、直辖市人民政府文化行政部门报告的行政检查（文化）</t>
  </si>
  <si>
    <t>《互联网文化管理暂行规定》第十九条：互联网文化单位发现所提供的互联网文化产品含有本规定第十六条所列内容之一的，应当立即停止提供，保存有关记录，向所在地省、自治区、直辖市人民政府文化行政部门报告并抄报文化部。</t>
  </si>
  <si>
    <t>对互联网文化单位提供含有《互联网文化管理暂行规定》第十六条禁止内容的互联网文化产品等行为的行政检查（文化）</t>
  </si>
  <si>
    <t>《互联网文化管理暂行规定》第十六条：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t>
  </si>
  <si>
    <t>对互联网文化单位未建立自审制度等行为的行政检查（文化）</t>
  </si>
  <si>
    <t>《互联网文化管理暂行规定》第十八条：互联网文化单位应当建立自审制度，明确专门部门，配备专业人员负责互联网文化产品内容和活动的自查与管理，保障互联网文化产品内容和活动的合法性。</t>
  </si>
  <si>
    <t>对非经营性互联网文化单位逾期未办理备案手续的行政检查（文化）</t>
  </si>
  <si>
    <r>
      <t>《互联网文化管理暂行规定》第十条：非经营性互联网文化单位，应当自设立之日起</t>
    </r>
    <r>
      <rPr>
        <sz val="8"/>
        <rFont val="Arial"/>
        <family val="2"/>
      </rPr>
      <t>60</t>
    </r>
    <r>
      <rPr>
        <sz val="8"/>
        <rFont val="宋体"/>
        <family val="0"/>
      </rPr>
      <t>日内向所在地省、自治区、直辖市人民政府文化行政部门备案，并提交下列文件：（一）备案表；（二）章程；（三）法定代表人或者主要负责人的身份证明文件；（四）域名登记证明；（五）依法需要提交的其他文件。</t>
    </r>
  </si>
  <si>
    <t>对经营性互联网文化单位经营国产互联网文化产品逾期未报文化行政部门备案的行政检查（文化）</t>
  </si>
  <si>
    <r>
      <t>《互联网文化管理暂行规定》第十五条：经营进口互联网文化产品的活动应当由取得文化行政部门核发的《网络文化经营许可证》的经营性互联网文化单位实施，进口互联网文化产品应当报文化部进行内容审查。文化部应当自受理内容审查申请之日起</t>
    </r>
    <r>
      <rPr>
        <sz val="8"/>
        <rFont val="Arial"/>
        <family val="2"/>
      </rPr>
      <t>20</t>
    </r>
    <r>
      <rPr>
        <sz val="8"/>
        <rFont val="宋体"/>
        <family val="0"/>
      </rPr>
      <t>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t>
    </r>
    <r>
      <rPr>
        <sz val="8"/>
        <rFont val="Arial"/>
        <family val="2"/>
      </rPr>
      <t>30</t>
    </r>
    <r>
      <rPr>
        <sz val="8"/>
        <rFont val="宋体"/>
        <family val="0"/>
      </rPr>
      <t>日内报省级以上文化行政部门备案，并在其显著位置标明文化部备案编号，具体办法另行规定。</t>
    </r>
  </si>
  <si>
    <t>互联网安全监督检查工作（公安）</t>
  </si>
  <si>
    <t>《公安机关互联网安全监督检查规定》（公安部令第151号）第三条 互联网安全监督检查工作由县级以上地方人民政府公安机关网络安全保卫部门组织实施。</t>
  </si>
  <si>
    <t>艺术品经营从业单位的检查</t>
  </si>
  <si>
    <t>艺术品经营单位</t>
  </si>
  <si>
    <t>对从事艺术品经营活动的经营单位的行政检查（文化）</t>
  </si>
  <si>
    <r>
      <t>《艺术品经营管理办法》（文化部令第</t>
    </r>
    <r>
      <rPr>
        <sz val="8"/>
        <rFont val="Arial"/>
        <family val="2"/>
      </rPr>
      <t>56</t>
    </r>
    <r>
      <rPr>
        <sz val="8"/>
        <rFont val="宋体"/>
        <family val="0"/>
      </rPr>
      <t>号）第三条：</t>
    </r>
    <r>
      <rPr>
        <sz val="8"/>
        <rFont val="Arial"/>
        <family val="2"/>
      </rPr>
      <t>“</t>
    </r>
    <r>
      <rPr>
        <sz val="8"/>
        <rFont val="宋体"/>
        <family val="0"/>
      </rPr>
      <t>文化部负责制定艺术品经营管理政策，监督管理全国艺术品经营活动，建立艺术品市场信用监管体系。省、自治区、直辖市人民政府文化行政部门负责艺术品进出口经营活动审批，建立专家委员会，为文化行政部门开展的内容审查、市场监管相关工作提供专业意见。</t>
    </r>
    <r>
      <rPr>
        <sz val="8"/>
        <rFont val="Arial"/>
        <family val="2"/>
      </rPr>
      <t>……”</t>
    </r>
    <r>
      <rPr>
        <sz val="8"/>
        <rFont val="宋体"/>
        <family val="0"/>
      </rPr>
      <t>《艺术品经营管理办法》（文化部令第</t>
    </r>
    <r>
      <rPr>
        <sz val="8"/>
        <rFont val="Arial"/>
        <family val="2"/>
      </rPr>
      <t>56</t>
    </r>
    <r>
      <rPr>
        <sz val="8"/>
        <rFont val="宋体"/>
        <family val="0"/>
      </rPr>
      <t>号）第五条：</t>
    </r>
    <r>
      <rPr>
        <sz val="8"/>
        <rFont val="Arial"/>
        <family val="2"/>
      </rPr>
      <t>“</t>
    </r>
    <r>
      <rPr>
        <sz val="8"/>
        <rFont val="宋体"/>
        <family val="0"/>
      </rPr>
      <t>设立从事艺术品经营活动的经营单位，应当到其住所地县级以上人民政府工商行政管理部门申领营业执照，并在领取营业执照之日起</t>
    </r>
    <r>
      <rPr>
        <sz val="8"/>
        <rFont val="Arial"/>
        <family val="2"/>
      </rPr>
      <t>15</t>
    </r>
    <r>
      <rPr>
        <sz val="8"/>
        <rFont val="宋体"/>
        <family val="0"/>
      </rPr>
      <t>日内，到其住所地县级以上人民政府文化行政部门备案。其他经营单位增设艺术品经营业务的，应当按前款办理备案手续。</t>
    </r>
    <r>
      <rPr>
        <sz val="8"/>
        <rFont val="Arial"/>
        <family val="2"/>
      </rPr>
      <t>”</t>
    </r>
  </si>
  <si>
    <t>对所经营的艺术品未标明作者、年代、尺寸、材料、保存状况和销售价格等信息等行为的行政检查（文化）</t>
  </si>
  <si>
    <r>
      <t>《艺术品经营管理办法》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t>
    </r>
    <r>
      <rPr>
        <sz val="8"/>
        <rFont val="Arial"/>
        <family val="2"/>
      </rPr>
      <t>5</t>
    </r>
    <r>
      <rPr>
        <sz val="8"/>
        <rFont val="宋体"/>
        <family val="0"/>
      </rPr>
      <t>年。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t>
    </r>
    <r>
      <rPr>
        <sz val="8"/>
        <rFont val="Arial"/>
        <family val="2"/>
      </rPr>
      <t>5</t>
    </r>
    <r>
      <rPr>
        <sz val="8"/>
        <rFont val="宋体"/>
        <family val="0"/>
      </rPr>
      <t>年。</t>
    </r>
  </si>
  <si>
    <t>对违反《艺术品经营管理办法》第六条、第七条规定经营艺术品的行政检查（文化）</t>
  </si>
  <si>
    <t>《艺术品经营管理办法》第六条：禁止经营含有以下内容的艺术品：（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宣扬恐怖活动，散布谣言，扰乱社会秩序，破坏社会稳定的；（七）宣扬淫秽、色情、赌博、暴力或者教唆犯罪的；（八）侮辱或者诽谤他人，侵害他人合法权益的；（九）违背社会公德或者民族优秀文化传统的；（十）蓄意篡改历史、严重歪曲历史的；（十一）有法律、法规和国家规定禁止的其他内容的。第七条：禁止经营以下艺术品：（一）走私、盗窃等来源不合法的艺术品；（二）伪造、变造或者冒充他人名义的艺术品；（三）除有合法手续、准许经营的以外，法律、法规禁止交易的动物、植物、矿物、金属、化石等为材质的艺术品；（四）国家规定禁止交易的其他艺术品。</t>
  </si>
  <si>
    <t>对设立从事艺术品经营活动的经营单位未按规定到住所地县级以上人民政府文化行政部门备案等行为的行政检查（文化）</t>
  </si>
  <si>
    <r>
      <t>《艺术品经营管理办法》第五条：设立从事艺术品经营活动的经营单位，应当到其住所地县级以上人民政府工商行政管理部门申领营业执照，并在领取营业执照之日起</t>
    </r>
    <r>
      <rPr>
        <sz val="8"/>
        <rFont val="Arial"/>
        <family val="2"/>
      </rPr>
      <t>15</t>
    </r>
    <r>
      <rPr>
        <sz val="8"/>
        <rFont val="宋体"/>
        <family val="0"/>
      </rPr>
      <t>日内，到其住所地县级以上人民政府文化行政部门备案。其他经营单位增设艺术品经营业务的，应当按前款办理备案手续。</t>
    </r>
  </si>
  <si>
    <t>对向消费者隐瞒艺术品来源，或者在艺术品说明中隐瞒重要事项，误导消费者等行为的行政检查（文化）</t>
  </si>
  <si>
    <t>《艺术品经营管理办法》第八条：艺术品经营单位不得有以下经营行为：（一）向消费者隐瞒艺术品来源，或者在艺术品说明中隐瞒重要事项，误导消费者的；（二）伪造、变造艺术品来源证明、艺术品鉴定评估文件以及其他交易凭证的；（三）以非法集资为目的或者以非法传销为手段进行经营的；（四）未经批准，将艺术品权益拆分为均等份额公开发行，以集中竞价、做市商等集中交易方式进行交易的；（五）法律、法规和国家规定禁止的其他经营行为。</t>
  </si>
  <si>
    <t>旅行社及其网络经营业务的监督检查</t>
  </si>
  <si>
    <t>旅行社、通过网络经营旅行社业务的平台、发布旅游信息的网站</t>
  </si>
  <si>
    <t>对旅行社及其委派的导游人员、领队人员发生危及旅游者人身安全的情形，未采取必要的处置措施并及时报告等行为的行政检查（旅游）</t>
  </si>
  <si>
    <t xml:space="preserve">法律：《中华人民共和国旅游法》第八十五条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旅游主管部门依照前款规定实施监督检查，可以对涉嫌违法的合同、票据、账簿以及其他资料进行查阅、复制。第八十六条旅游主管部门和有关部门依法实施监督检查，其监督检查人员不得少于二人，并应当出示合法证件。监督检查人员少于二人或者未出示合法证件的，被检查单位和个人有权拒绝。
行政法规：《旅行社条例》（国务院令第550号）　第四十一条　旅游、工商、价格、商务、外汇等有关部门应当依法加强对旅行社的监督管理，发现违法行为，应当及时予以处理。第四十四条　旅行社及其分社应当接受旅游行政管理部门对其旅游合同、服务质量、旅游安全、财务账簿等情况的监督检查，并按照国家有关规定向旅游行政管理部门报送经营和财务信息等统计资料。
</t>
  </si>
  <si>
    <t>对旅行社未制止履行辅助人的非法、不安全服务行为，或者未更换履行辅助人的行政检查（旅游）</t>
  </si>
  <si>
    <t>对擅自引进外商投资、设立服务网点未在规定期限内备案，或者旅行社及其分社、服务网点未悬挂旅行社业务经营许可证、备案登记证明的行政检查（旅游）</t>
  </si>
  <si>
    <t>对旅行社不按要求报备领队信息及变更情况，或者备案的领队不具备领队条件且拒不改正的行政检查（旅游）</t>
  </si>
  <si>
    <t>对组团社或旅游团队领队未要求境外接待社不得擅自改变行程、减少旅游项目、强迫或者变相强迫旅游者参加额外付费项目，或者在境外接待社违反前述要求时未制止的行政检查（旅游）</t>
  </si>
  <si>
    <t>对旅行社未经旅游者的同意，将旅游者转交给其他旅行社组织、接待的行政检查（旅游）</t>
  </si>
  <si>
    <r>
      <rPr>
        <sz val="8"/>
        <rFont val="宋体"/>
        <family val="0"/>
      </rPr>
      <t xml:space="preserve">法律：《中华人民共和国旅游法》第八十五条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旅游主管部门依照前款规定实施监督检查，可以对涉嫌违法的合同、票据、账簿以及其他资料进行查阅、复制。第八十六条旅游主管部门和有关部门依法实施监督检查，其监督检查人员不得少于二人，并应当出示合法证件。监督检查人员少于二人或者未出示合法证件的，被检查单位和个人有权拒绝。
行政法规：《旅行社条例》（国务院令第550号）　第四十一条　旅游、工商、价格、商务、外汇等有关部门应当依法加强对旅行社的监督管理，发现违法行为，应当及时予以处理。第四十四条　旅行社及其分社应当接受旅游行政管理部门对其旅游合同、服务质量、旅游安全、财务账簿等情况的监督检查，并按照国家有关规定向旅游行政管理部门报送经营和财务信息等统计资料。
</t>
    </r>
  </si>
  <si>
    <t>对旅行社未按照规定为出境或者入境团队旅游安排领队或者导游全程陪同等行为的行政检查（旅游）</t>
  </si>
  <si>
    <t>对旅行社为接待旅游者选择的交通、住宿、餐饮、景区等企业，不具有接待服务能力的行政检查（旅游）</t>
  </si>
  <si>
    <t>对旅行社未经旅游者同意在旅游合同约定之外提供其他有偿服务的行政检查（旅游）</t>
  </si>
  <si>
    <t>对旅行社变更名称、经营场所、法定代表人等登记事项或者终止经营，未在规定期限内向原许可的旅游行政管理部门备案，换领或者交回旅行社业务经营许可证且拒不改正等行为的行政检查（旅游）</t>
  </si>
  <si>
    <t>对旅行社未在规定期限内向其质量保证金账户存入、增存、补足质量保证金或者提交相应的银行担保且拒不改正的行政检查（旅游）</t>
  </si>
  <si>
    <t>对旅游经营者组织、接待出入境旅游，发现旅游者从事违法活动或者有违反本法第十六条规定情形的，未及时向公安机关、旅游主管部门或者我国驻外机构报告的行政检查（旅游）</t>
  </si>
  <si>
    <t>对旅行社经营边境游资格的行政检查（旅游）</t>
  </si>
  <si>
    <t>对旅行社给予或者收受贿赂情节严重的行政检查（旅游）</t>
  </si>
  <si>
    <t>对旅行社未履行《旅游法》第五十五条规定的报告义务的行政检查（旅游）</t>
  </si>
  <si>
    <t>对旅行社以不合理的低价组织旅游活动，诱骗旅游者，并通过安排购物或者另行付费旅游项目获取回扣等不正当利益等行为的行政检查（旅游）</t>
  </si>
  <si>
    <t>对未妥善保存各类旅游合同及相关文件、资料，保存期不够两年，或者泄露旅游者个人信息的行政检查（旅游）</t>
  </si>
  <si>
    <t>对旅行社未经许可经营出境旅游、边境旅游，或者出租、出借旅行社业务经营许可证，或者以其他方式非法转让旅行社业务经营许可的行政检查（旅游）</t>
  </si>
  <si>
    <t>对经营出境旅游业务的旅行社组织旅游者到国务院旅游行政主管部门公布的中国公民出境旅游目的地之外的国家和地区旅游的行政检查（旅游）</t>
  </si>
  <si>
    <t>对旅行社不向接受委托的旅行社支付接待和服务费用等行为的行政检查（旅游）</t>
  </si>
  <si>
    <t>对旅行社进行虚假宣传，误导旅游者情节严重等行为的行政检查（旅游）</t>
  </si>
  <si>
    <t>对旅游团队领队与境外接待社、导游及为旅游者提供商品或者服务的其他经营者串通欺骗、胁迫旅游者消费或者向境外接待社、导游和其他为旅游者提供商品或者服务的经营者索要回扣、提成或者收受其财物的行政检查（旅游）</t>
  </si>
  <si>
    <t>对组团社入境旅游业绩下降等行为的行政检查（旅游）</t>
  </si>
  <si>
    <t>对同一旅游团队的旅游者提出与其他旅游者不同合同事项的行政检查（旅游）</t>
  </si>
  <si>
    <t>对旅行社未与旅游者签订旅游合同等行为的行政检查（旅游）</t>
  </si>
  <si>
    <t>对旅行社不按要求制作安全信息卡，未将安全信息卡交由旅游者，或者未告知旅游者相关信息的行政检查（旅游）</t>
  </si>
  <si>
    <t>对未被指定经营大陆居民赴台旅游业务，或者旅行社及从业人员有违反本办法规定的行政检查（旅游）</t>
  </si>
  <si>
    <t>对旅行社要求领队人员接待不支付接待和服务费用、支付的费用低于接待和服务成本的旅游团队，或者要求……领队人员承担接待旅游团队的相关费用的行政检查（旅游）</t>
  </si>
  <si>
    <t>对旅行社未根据风险提示的级别示采取相应的安全防范措施的行政检查（旅游）</t>
  </si>
  <si>
    <t>对未经许可经营旅行社业务行为的行政检查（旅游）</t>
  </si>
  <si>
    <t>对旅行社或者旅游行业组织未按期报告信息变更情况等行为的行政检查（旅游）</t>
  </si>
  <si>
    <t>对旅行社在旅游行程中擅自变更旅游行程安排，严重损害旅游者权益等行为的行政检查（旅游）</t>
  </si>
  <si>
    <t>对组团社或旅游团队领队对可能危及人身安全的情况未向旅游者作出真实说明和明确警示，或者未采取防止危害发生的措施的行政检查（旅游）</t>
  </si>
  <si>
    <t>对旅行社经营出境旅游业务资格的行政检查（旅游）</t>
  </si>
  <si>
    <t>对旅行社转让、出租、出借旅行社业务经营许可证行为的行政检查（市场监管）</t>
  </si>
  <si>
    <t>《旅游法》第九十五条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1.《旅游法》
第三十条 旅行社不得出租、出借旅行社业务经营许可证，或者以其他形式非法转让旅行社业务经营许可。根据投诉举报、转办交办，配合主管部门核查旅行社出租、出借其旅行社业务经营许可证，或者以其他形式非法转让其旅行社业务经营许可。</t>
  </si>
  <si>
    <t>对分社的经营范围超出设立分社的旅行社的经营范围行为的行政检查（市场监管）</t>
  </si>
  <si>
    <t>《旅行社条例》
第十条  旅行社设立分社的，应当持旅行社业务经营许可证副本向分社所在地的工商行政管理部门办理设立登记，并自设立登记之日起3个工作日内向分社所在地的旅游行政管理部门备案。
    旅行社分社的设立不受地域限制。分社的经营范围不得超出设立分社的旅行社的经营范围。根据投诉举报、转办交办，配合主管部门核查旅行社设立分社的，持旅行社业务经营许可证副本是否向分社所在地的市场行政管理部门办理设立登记。旅行社分社的设立不受地域限制。分社的经营范围是否超出设立分社的旅行社的经营范围。</t>
  </si>
  <si>
    <t>对未经许可经营旅行社业务行为的行政检查（市场监管）</t>
  </si>
  <si>
    <t>1.《旅游法》
第二十八条  设立旅行社，招徕、组织、接待旅游者，为其提供旅游服务，应当具备下列条件，取得旅游主管部门的许可，依法办理工商登记：  
    （一）有固定的经营场所；  
    （二）有必要的营业设施；  
    （三）有符合规定的注册资本；  
    （四）有必要的经营管理人员和导游；  
    （五）法律、行政法规规定的其他条件。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
第七条  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根据投诉举报、转办交办，配合主管部门核查是否未经许可经营旅行社业务。</t>
  </si>
  <si>
    <t>对未经许可经营相关法律规定业务行为的行政检查（市场监管）</t>
  </si>
  <si>
    <t>1.《旅游法》
第二十九条 旅行社可以经营下列业务： 
    ……
    （二）出境旅游； 
    （三）边境旅游； 
    ……
    旅行社经营前款第二项和第三项业务，应当取得相应的业务经营许可，具体条件由国务院规定。
2.《旅行社条例》
第七条 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旅行社应当持换发的旅行社业务经营许可证到工商行政管理部门办理变更登记；不予许可的，书面通知申请人并说明理由。根据投诉举报、转办交办，配合主管部门核查旅行社是否取得相应的业务经营许可，具体条件由国务院规定。</t>
  </si>
  <si>
    <t>对旅行社服务网点从事招徕、咨询以外的活动的行为的行政检查（市场监管）</t>
  </si>
  <si>
    <t>《旅行社条例》
第十一条  旅行社设立专门招徕旅游者、提供旅游咨询的服务网点（以下简称旅行社服务网点）应当依法向工商行政管理部门办理设立登记手续，并向所在地的旅游行政管理部门备案。
    旅行社服务网点应当接受旅行社的统一管理，不得从事招徕、咨询以外的活动。根据投诉举报、转办交办，配合主管部门核查旅行社设立专门招徕旅游者、提供旅游咨询的服务网点是否依法向市场行政管理部门办理设立登记手续。旅行社服务网点是否接受旅行社的统一管理，不得从事招徕、咨询以外的活动。</t>
  </si>
  <si>
    <t>卫星地面接收设施安装服务机构的检查</t>
  </si>
  <si>
    <t>卫星地面接收设施安装服务机构</t>
  </si>
  <si>
    <t>对（省级以下）卫星地面接收设施安装服务机构的行政检查（文化）</t>
  </si>
  <si>
    <t>1.《卫星电视广播地面接收设施安装服务暂行办法》第十三条：省、自治区、直辖市人民政府广播影视行政部门应当对本行政区域内的卫星地面接收设施安装服务机构的服务情况依法监督检查。</t>
  </si>
  <si>
    <t>对依法设置安装和使用卫星设施用户的行政检查（文化）</t>
  </si>
  <si>
    <t>1.《卫星电视广播地面接收设施管理规定》实施细则第二条：广播电视行政管理部门的职责是对卫星地面接收设施实行归口管理，审批卫星地面接收设施的设置，组织对卫星地面接收设施的生产、销售、使用情况进行检查。</t>
  </si>
  <si>
    <t>从事文物经营活动的单位、个人及其行为</t>
  </si>
  <si>
    <t>文物收藏单位、文物商店、经营文物拍卖的拍卖企业、从事文物商业经营活动的企业</t>
  </si>
  <si>
    <t>对文物收藏单位未按照国家有关规定配备防火、防盗、防自然损坏的设施情况；国有文物收藏单位法定代表人离任时未按照馆藏文物档案移交馆藏文物，或者所移交的馆藏文物与馆藏文物档案不符行为；将国有馆藏文物赠与、出租或者出售给其他单位、个人行为；违法借用、交换、处置国有馆藏文物行为；违法挪用或者侵占依法调拨、交换、出借文物所得补偿费用行为的行政检查（文化）</t>
  </si>
  <si>
    <t>《中华人民共和国文物保护法》第七十条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</si>
  <si>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对文物购销、拍卖经营的行政检查（文化）</t>
  </si>
  <si>
    <t>《中华人民共和国文物保护法实施条例》第四十三条文物商店购买、销售文物，经营文物拍卖的拍卖企业拍卖文物，应当记录文物的名称、图录、来源、文物的出卖人、委托人和买受人的姓名或者名称、住所、有效身份证件号码或者有效证照号码以及成交价格，并报省、自治区、直辖市人民政府文物行政主管部门备案。接受备案的文物行政主管部门应当依法为其保密，并将该记录保存75年。文物行政主管部门应当加强对文物商店和经营文物拍卖的拍卖企业的监督检查。（备注：此事项已向国务院推进职能转变协调小组办公室报送为双随机一公开监管事项）</t>
  </si>
  <si>
    <t>对文物商店从事文物拍卖经营活动行为的行政检查（市场监管）</t>
  </si>
  <si>
    <t>《文物保护法》第七十三条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（四）文物收藏单位从事文物的商业经营活动的。《文物保护法》 第五十三条 文物商店应当由省、自治区、直辖市人民政府文物行政部门批准设立，依法进行管理。     文物商店不得从事文物拍卖经营活动，不得设立经营文物拍卖的拍卖企业。根据投诉举报、转办交办，配合主管部门检查文物商店是否从事文物拍卖经营活动，是否设立经营文物拍卖的拍卖企业。</t>
  </si>
  <si>
    <t>对未经许可，擅自设立文物商店、经营文物拍卖的拍卖企业的行政检查（市场监管）</t>
  </si>
  <si>
    <t>《文物保护法》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t>
  </si>
  <si>
    <t>对未经许可擅自从事文物的商业经营活动，尚不构成犯罪的行为的行政检查（市场监管）</t>
  </si>
  <si>
    <t>《文物保护法》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经营文物拍卖的拍卖企业不得从事文物购销经营活动，不得设立文物商店。根据投诉举报、转办交办，配合主管部门重点检查是否有省政府文物行政部门的批准设立文件。</t>
  </si>
  <si>
    <t>《文物保护法》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经营文物拍卖的拍卖企业不得从事文物购销经营活动，不得设立文物商店。根据投诉举报、转办交办重点检查是否有省政府文物行政部门的批准设立文件。</t>
  </si>
  <si>
    <t>对经营文物拍卖的拍卖企业从事文物购销经营活动行为的行政检查（市场监管）</t>
  </si>
  <si>
    <t>《文物保护法》第七十三条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（四）文物收藏单位从事文物的商业经营活动的。《文物保护法》   第五十四条 依法设立的拍卖企业经营文物拍卖的，应当取得省、自治区、直辖市人民政府文物行政部门颁发的文物拍卖许可证。     经营文物拍卖的拍卖企业不得从事文物购销经营活动，不得设立文物商店。                                    根据投诉举报、转办交办，配合主管部门经营文物拍卖的拍卖企业是否从事文物购销经营活动，是否设立文物商店。</t>
  </si>
  <si>
    <t>从事广播、电视节目播报的企业、个人及其行为</t>
  </si>
  <si>
    <t>广播电台、电视台</t>
  </si>
  <si>
    <t>对广播电视节目制作机构的经营情况的行政检查（文化）</t>
  </si>
  <si>
    <t>1.《广播电视管理条例》第三十一条“广播电视节目由广播电台、电视台和省级以上人民政府广播电视行政部门批准设立的广播电视节目制作经营单位制作。广播电台、电视台不得播放未取得广播电视节目制作经营许可的单位制作的广播电视节目。”2.《广播电视节目制作经营管理规定》第四条“国家对设立广播电视节目制作经营机构或从事广播电视节目制作经营活动实行许可制度。设立广播电视节目制作经营机构或从事广播电视节目制作经营活动应当取得《广播电视节目制作经营许可证》。”具体管理规定另见第二十一条、二十二条、二十三条、二十四条、二十五条、二十六条、二十七条。</t>
  </si>
  <si>
    <t>对广播电台、电视台变更台名的行政检查（文化）</t>
  </si>
  <si>
    <t>1.《广播电视管理条例》第十三条：“广播电台、电视台变更台名、台标、节目设置范围或节目套数的，省级以上人民政府广播电视行政部门设立的广播电台、电视台或省级以上人民政府教育行政部门设立的电视台变更台标的，应当经国务院广播电视行政部门批准。”2.《广播电台电视台审批管理办法》第二十条：“广播电台、电视台应当按照批准的设立主体、台名、呼号、台标、节目设置范围、节目套数、传输覆盖范围、方式、技术参数等制作、播放节目”。</t>
  </si>
  <si>
    <t>对地市级、县级广播电台、电视台变更台标的行政检查（文化）</t>
  </si>
  <si>
    <t>《国家新闻出版广电总局关于做好广播电视播出机构台标管理有关事项的通知》第六条：“省级新闻出版广电行政部门负责本省（区、市）各级播出机构台标的检查监管和备案公示工作，要建立辖区内播出机构的台标档案库，向社会公示，并根据台标变更情况及时进行更新维护”。</t>
  </si>
  <si>
    <t>对电视剧制作机构的制作情况的行政检查（文化）</t>
  </si>
  <si>
    <t>1.《广播电视管理条例》第三十五条“设立电视剧制作单位，应当经国务院广播电视行政部门批准，取得电视剧制作许可证后，方可制作电视剧。电视剧的制作和播出管理办法，由国务院广播电视行政部门规定。”2.《广播电视节目制作经营管理规定》第十二条“电视剧由持有《广播电视节目制作经营许可证》的机构、地市级（含）以上电视台和持有《摄制电影许可证》的电影制片机构制作，但须事先另行取得电视剧制作许可。”具体管理规定另见第二十一条、二十二条、二十三条、二十四条、二十五条、二十六条、二十七条。</t>
  </si>
  <si>
    <t>对广播电视设施保护的行政检查（文化）</t>
  </si>
  <si>
    <t>《广播电视设施保护条例》第三条县级以上广播电视行政管理部门负责所辖的广播电视设施的保护工作，并采取措施，确保广播电视设施的安全。《广播电视无线传输覆盖网管理办法》第四条无线传输覆盖网由县级以上广播电视行政部门按照国家有关规定组建，并确保本行政区域内广播电视传输覆盖的安全和质量。</t>
  </si>
  <si>
    <t>对广播电视播出机构的广告播出情况的行政检查（文化）</t>
  </si>
  <si>
    <t>对广播电视视频点播单位违反规定要求开展业务的行政检查（文化）</t>
  </si>
  <si>
    <t>《广播电视视频点播业务管理办法》第三条：“国家广播电影电视总局负责全国视频点播业务的管理，制定全国视频点播业务总体规划，确定视频点播开办机构的总量、布局。县级以上地方广播电视行政部门负责本辖区内视频点播业务的管理。”。第十七条“开办机构必须按照许可证载明的事项从事视频点播业务”、第二十二条“用于视频点播业务的节目，应符合《著作权法》的规定”、第二十八条“持有《广播电视视频点播业务许可证（甲种）》开办机构的播出前端应与广电总局视频点播业务监控系统实现联网”</t>
  </si>
  <si>
    <t>对广播电台、电视台设立的行政检查（文化）</t>
  </si>
  <si>
    <t>1.《广播电视管理条例》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2.《广播电台电视台审批管理办法》第四条：“国家禁止设立外资经营、中外合资经营和中外合作经营的广播电台、电视台”。第七条：“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的变更，由设区的市、自治州以上教育行政部门征得同级广播电视行政部门同意后，向上级教育行政部门提出申请，逐级审核后，经国务院教育行政部门审核同意，报广电总局审批”。</t>
  </si>
  <si>
    <t>对广播电台、电视台终止的行政检查（文化）</t>
  </si>
  <si>
    <t>1.《广播电视管理条例》第十四条：“广播电台、电视台终止，应当按照原审批程序申报，其许可证由国务院广播电视行政部门收回。广播电台、电视台因特殊情况需要暂时停止播出的，应当经省级以上人民政府广播电视行政部门同意；未经批准，连续停止播出超过30日的，视为终止，应当依照前款规定办理有关手续。”2.《广播电台电视台审批管理办法》第十九条：“广播电台、电视台终止的，应充分说明理由，并按原设立审批程序逐级上报广电总局审批，其《广播电视播出机构许可证》及《广播电视频道许可证》由广电总局收回”。</t>
  </si>
  <si>
    <t>对广播电台、电视台出租转让播出时段或与系统外机构合资、合作经营广播电视频道（率）、播出时段，与其它播出机构合办广播电视频道（率）的行政检查（文化）</t>
  </si>
  <si>
    <t>1.《广播电视管理条例》第五十条：“违反本条例规定，有下列行为之一的，由县级以上人民政府广播电视行政部门责令停止违法活动，给予警告，没收违法所得，可以并处2万元以下的罚款；情节严重的，由原批准机关吊销许可证：（二）出租转让播出时段的”。2.《广播电视播出机构违规处理办法（试行）》第四：“对有下列违规行为之一的广播电视播出机构，县级以上人民政府广播影视行政部门应首先按照《广播电视管理条例》的有关规定，责令其停止违规活动：（三）擅自出租、转让或与系统外机构合资、合作经营广播电视频道（率）、播出时段的；（四）未经批准与其它播出机构合办广播电视频道（率）的”。</t>
  </si>
  <si>
    <t>对安全播出责任单位的行政检查（文化）</t>
  </si>
  <si>
    <t>1.《广播电视管理条例》第十六条“任何单位和个人不得冲击广播电台、电视台，不得损坏广播电台、电视台的设施，不得危害其安全播出。”2.《广播电视安全播出管理条例及专业实施细则》第三条国务院广播电视行政部门负责全国广播电视安全播出监督管理工作。县级以上地方人民政府广播电视行政部门负责本行政区域内的广播电视安全播出监督管理工作。第三十五条广播电视行政部门履行下列广播电视安全播出监督管理职责：（二）对本行政区域内安全播出情况进行监督、检查，对发现的安全播出事故隐患，督促安全播出责任单位予以消除；（三）组织对特大、重大安全播出事故的调查并依法处理；2.《专网及定向传播视听节目服务管理规定》第三条国务院广播电视行政部门负责全国专网及定向传播视听节目服务的监督管理工作。县级以上地方人民政府广播电视行政部门负责本行政区域内的专网及定向传播视听节目服务的监督管理工作。第六条申请从事专网及定向传播视听节目服务的单位应当具备以下条件：（二）有健全的节目内容编审、安全传播管理制度和安全保护措施；第十三条：专网及定向传播视听节目服务单位应当建立健全与国家网络信息安全相适应的安全管理制度、保障体系和技术保障手段，履行安全保障义务。3.《互联网视听节目服务管理规定》第八条申请从事互联网视听节目服务的应当同时具备以下条件：（二）有健全的节目安全传播管理制度和安全保护技术措施；第二十二条广播电影电视主管部门依法对互联网视听节目服务单位进行实地检查，有关单位和个人应当予以配合。</t>
  </si>
  <si>
    <t>对省级行政区域内经营广播电视节目传送业务（有线）的行政检查（文化）</t>
  </si>
  <si>
    <t>1.《国务院对确需保留的行政审批项目设定行政许可的决定》附件第305项：省级行政区域内或跨省经营广播电视节目传送业务。实施机关：广电总局。2.《国务院关于第六批取消和调整行政审批项目的决定》附件2《国务院决定调整的行政审批项目目录》（一）下放管理层级的行政审批项目第67项：将“省级行政区域内经营广播电视节目传送业务审批”下放省级人民政府广播电影电视行政部门。3、《广播电视节目传送业务管理办法》第三条“国家广播电视总局负责全国广播电视节目传送业务的管理。县级以上广播电视行政部门负责本行政区域内广播电视节目传送业务的管理。”</t>
  </si>
  <si>
    <t>对付费频道的行政检查（文化）</t>
  </si>
  <si>
    <t>1.《国务院对确需保留的行政审批项目设定行政许可的决定》附件310项：付费频道开办、终止和节目设置调整及播出区域、呼号、标识识别号审批。实施机关：广电总局。2、《广播电视有线数字付费频道业务管理暂行办法（试行）》第四条：“国家广播电影电视总局负责制定全国付费频道总体规划，确定付费频道总量、布局和结构；负责全国付费频道业务监督管理工作。县级以上地方广播电视行政部门负责本行政区域内的付费频道业务监督管理工作。”</t>
  </si>
  <si>
    <t>对擅自使用频率、未按许可参数使用频率（小功率）的行政检查（文化）</t>
  </si>
  <si>
    <t>1、《广播电视管理条例》第十八条国务院广播电视行政部门负责指配广播电视专用频段的频率，并核发频率专用指配证明。2、《广播电视无线传输覆盖网管理办法》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</si>
  <si>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对广播电台、电视台违规引进、播出境外电影、电视剧（动画片）的行政检查（文化）</t>
  </si>
  <si>
    <t>《境外电视节目引进、播出管理规定》第三条：省级广播影视行政部门受广电总局委托，负责本辖区内境外影视剧引进的初审工作和其他境外电视节目引进的审批和播出监管工作。地（市）级广播电视行政部门负责本辖区内播出境外电视节目的监管工作。</t>
  </si>
  <si>
    <t>对擅自建设、未经验收投入使用的有线广播电视传输覆盖网工程的行政检查（文化）</t>
  </si>
  <si>
    <t>《广播电视管理条例》）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</si>
  <si>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对广播电台、电视台调整节目设置范围（节目名称、呼号、内容定位、传输方式、覆盖范围、跨地区经营）的行政检查（文化）</t>
  </si>
  <si>
    <t>对广播电台、电视台调整节目套数的行政检查（文化）</t>
  </si>
  <si>
    <t>对非法广播电视视频点播单位的行政检查（文化）</t>
  </si>
  <si>
    <t>《广播电视视频点播业务管理办法》第三条：“国家广播电影电视总局负责全国视频点播业务的管理，制定全国视频点播业务总体规划，确定视频点播开办机构的总量、布局。县级以上地方广播电视行政部门负责本辖区内视频点播业务的管理。”</t>
  </si>
  <si>
    <t>广告行为检查-广告发布登记情况的检查（2019）（市场监管）</t>
  </si>
  <si>
    <t>《中华人民共和国广告法》第二十九条；
《广告发布登记管理规定》第十三条。</t>
  </si>
  <si>
    <t>对广播电台、电视台、报刊出版单位的广告发布登记的行政检查（市场监管）</t>
  </si>
  <si>
    <t>1.《中华人民共和国广告法》第二十九条：“广播电台、电视台、报刊出版单位从事广告发布业务的，应当设有专门从事广告业务的机构，配备必要的人员，具有与发布广告相适应的场所、设备，并向县级以上地方市场监督管理部门办理广告发布登记。”2.《广告发布登记管理规定》第十三条：“工商行政管理部门应当依照有关规定对辖区内的广告发布单位采取抽查等形式进行监督管理。抽查内容包括：（一）是否按照广告发布登记事项从事广告发布活动；（二）广告从业人员和广告审查人员情况；（三）广告业务承接登记、审核、档案管理、统计报表等基本管理制度的建立和执行情况；（四）是否按照规定报送《广告业统计报表》；（五）其他需要进行抽查的事项。”</t>
  </si>
  <si>
    <t>对辖区内的广告发布单位按规定报送《广告业统计报表》的行政检查（市场监管）</t>
  </si>
  <si>
    <t>《广告发布登记管理规定》第十三条：“工商行政管理部门应当依照有关规定对辖区内的广告发布单位采取抽查等形式进行监督管理。抽查内容包括：（一）是否按照广告发布登记事项从事广告发布活动；（二）广告从业人员和广告审查人员情况；（三）广告业务承接登记、审核、档案管理、统计报表等基本管理制度的建立和执行情况；（四）是否按照规定报送《广告业统计报表》；（五）其他需要进行抽查的事项。”</t>
  </si>
  <si>
    <t>广告行为检查（市场监管）</t>
  </si>
  <si>
    <t>《广告发布登记管理规定》（工商总局第89号令）、《吉林省广告发布单位随机抽查实施细则（试行）》、《吉林省2018年广告发布单位抽查检查实施方案》</t>
  </si>
  <si>
    <t>涉及宗教内容出版物的监管</t>
  </si>
  <si>
    <t>印刷及制作企业</t>
  </si>
  <si>
    <t>新闻出版主管部门</t>
  </si>
  <si>
    <t>宗教事务部门市场监管部门</t>
  </si>
  <si>
    <t>对印刷宗教用品验证有关批准文件情况的行政检查（新闻出版）</t>
  </si>
  <si>
    <t>《印刷业管理条例》第三十二条：印刷企业接受委托印刷宗教用品的，必须验证省、自治区、直辖市人民政府宗教事务管理部门的批准文件和省、自治区、直辖市人民政府出版行政部门核发的准印证；省、自治区、直辖市人民政府出版行政部门应当自收到印刷宗教用品的申请之日起10日内作出是否核发准印证的决定，并通知申请人；逾期不作出决定的，视为同意印刷。</t>
  </si>
  <si>
    <t>对印刷宗教用品有关批准文件情况的行政检查（民委）</t>
  </si>
  <si>
    <t>《宗教事务条例》（国务院令）第686号）第四十五条  宗教团体、宗教院校和寺观教堂按照国家有关规定可以编印、发送宗教内部资料性出版物。出版公开发行的宗教出版物，按照国家出版管理的规定办理。
涉及宗教内容的出版物，应当符合国家出版管理的规定，并不得含有下列内容：（一）破坏信教公民与不信教公民和睦相处的；（二）破坏不同宗教之间和睦以及宗教内部和睦的；
（三）歧视、侮辱信教公民或者不信教公民的；（四）宣扬宗教极端主义的；（五）违背宗教的独立自主自办原则的。
《宗教事务条例》（国务院令）第686号）第六十八条
涉及宗教内容的出版物或者互联网宗教信息服务有本条例第四十五条第二款禁止内容的，由有关部门对相关责任单位及人员依法给予行政处罚；构成犯罪的，依法追究刑事责任。
擅自从事互联网宗教信息服务或者超出批准或备案项目提供服务的，由有关部门根据相关法律、法规处理。</t>
  </si>
  <si>
    <t>印刷企业</t>
  </si>
  <si>
    <t>对出版产品印制质量的行政检查（新闻出版）</t>
  </si>
  <si>
    <t>《出版管理条例》第五十一条：出版行政主管部门根据有关规定和标准，对出版物的内容、编校、印刷或者复制、装帧设计等方面质量实施监督检查。</t>
  </si>
  <si>
    <t>对擅自设立从事出版物印刷经营活动企业或擅自从事印刷经营活动的行政检查（新闻出版）</t>
  </si>
  <si>
    <t>《印刷业管理条例》第八条国家实行印刷经营许可制度。未依照本条例规定取得印刷经营许可证的，任何单位和个人不得从事印刷经营活动。</t>
  </si>
  <si>
    <t>对印刷业经营者守法经营情况的行政检查（新闻出版）</t>
  </si>
  <si>
    <t>《印刷业管理条例》第三条印刷业经营者必须遵守有关法律、法规和规章，讲求社会效益。禁止印刷含有反动、淫秽、迷信内容和国家明令禁止印刷的其他内容的出版物、包装装潢印刷品和其他印刷品。</t>
  </si>
  <si>
    <t>对擅自编印内部资料的行政检查（新闻出版）</t>
  </si>
  <si>
    <t>《内部资料性出版物管理办法》第三条对内部资料的编印，实行核发《内部资料性印刷品准印证》(以下简称《准印证》)管理。未经批准取得《准印证》,任何单位和个人不得从事内部资料的编印活动。第四条编印内部资料，应当向所在地省、自治区、直辖市新闻出版行政部门提出申请，经审核批准，领取《准印证》后，方可从事编印活动。</t>
  </si>
  <si>
    <t>对政府机关和企业使用正版软件情况的行政检查（新闻出版）</t>
  </si>
  <si>
    <t>1.《计算机软件保护条例》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2.《国务院关于同意建立推进使用正版软件工作部际联席会议制度的批复》（国函〔2012〕1号）第五项各成员单位职责：新闻出版总署（版权局）：组织协调对使用正版软件情况的检查和督导；负责对企业使用正版软件情况的监管。3.《国务院办公厅关于印发政府机关使用正版软件管理办法的通知》（国办发〔2013〕88号）第九条：著作权行政管理部门会同推进使用正版软件工作机制各成员单位负责政府机关使用正版软件情况日常监管、督促检查及培训工作。</t>
  </si>
  <si>
    <t>对擅自设立复制单位或擅自从事复制业务的行政检查（新闻出版）</t>
  </si>
  <si>
    <t>《复制管理办法》第八条：国家对复制经营活动实行许可制度；未经许可，任何单位和个人不得从事复制经营活动。设立复制单位须由新闻出版行政部门审批，核发复制经营许可证，并经工商行政部门登记注册后方可进行生产。</t>
  </si>
  <si>
    <t>对商标印制行为的监督检查（市场监管）</t>
  </si>
  <si>
    <t>《商标印制管理办法》第七条：商标印制单位应当对商标印制委托人提供的证明文件和商标图样进行核查。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
     第十二条 擅自设立商标印刷企业或者擅自从事商标印刷经营活动的，由所在地或者行为地工商行政管理局依照《印刷业管理条例》的有关规定予以处理。
     第十三条 商标印制单位违反第七条规定承接印制业务，且印制的商标与他人注册商标相同或者近似的，属于《商标法实施条例》第五十条第（二）项所述的商标侵权行为，由所在地或者行为地工商行政管理局依《商标法》的有关规定予以处理。</t>
  </si>
  <si>
    <t>印刷企业生产活动中的生态环境监管检查（生态环境）</t>
  </si>
  <si>
    <t>对为出版物发行业务提供服务的网络交易平台的监管</t>
  </si>
  <si>
    <t>网络平台</t>
  </si>
  <si>
    <t>对为出版物发行业务提供服务的网络交易平台的监管（新闻出版）</t>
  </si>
  <si>
    <t>《出版管理条例》第六条：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出版行政主管部门履行下列职责：(一)对出版物的出版、印刷、复制、发行、进口单位进行行业监管，实施准入和退出管理;(二)对出版活动进行监管，对违反本条例的行为进行查处;(三)对出版物内容和质量进行监管;(四)根据国家有关规定对出版从业人员进行管理。《出版物市场管理规定》第四条：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二十六条为出版物发行业务提供服务的网络交易平台应向注册地省、自治区、直辖市人民政府出版行政主管部门备案，接受出版行政主管部门的指导与监督管理。备案材料包括下列书面材料：（一）营业执照正副本复印件；（二）单位基本情况；（三）网络交易平台的基本情况。省、自治区、直辖市人民政府出版行政主管部门应于10个工作日内向备案的网络交易平台出具备案回执。提供出版物发行网络交易平台服务的经营者，应当对申请通过网络交易平台从事出版物发行业务的经营主体身份进行审查，核实经营主体的营业执照、出版物经营许可证，并留存证照复印件或电子文档备查。不得向无证无照、证照不齐的经营者提供网络交易平台服务。为出版物发行业务提供服务的网络交易平台经营者应建立交易风险防控机制，保留平台内从事出版物发行业务经营主体的交易记录两年以备查验。对在网络交易平台内从事各类违法出版物发行活动的，应当采取有效措施予以制止，并及时向所在地出版行政主管部门报告。</t>
  </si>
  <si>
    <t>《互联网文化管理暂行规定》（文化部令第51号）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t>
  </si>
  <si>
    <t>从事出版的企业、个人及其行为</t>
  </si>
  <si>
    <t>出版物经营单位</t>
  </si>
  <si>
    <t>对从事出版物发行业务的单位设立临时零售点开展出版物销售活动的行政检查（新闻出版）</t>
  </si>
  <si>
    <t>《出版管理条例》第六条：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出版行政主管部门履行下列职责：(一)对出版物的出版、印刷、复制、发行、进口单位进行行业监管，实施准入和退出管理;(二)对出版活动进行监管，对违反本条例的行为进行查处;(三)对出版物内容和质量进行监管;(四)根据国家有关规定对出版从业人员进行管理。《出版物市场管理规定》第四条：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七条从事出版物发行业务的单位、个人可在原发证机关所辖行政区域一定地点设立临时零售点开展其业务范围内的出版物销售活动。设立临时零售点时间不得超过10日，应提前到设点所在地县级人民政府出版行政主管部门备案并取得备案回执，并应遵守所在地其他有关管理规定。备案材料包括下列书面材料：（一）出版物经营许可证和营业执照正副本复印件；（二）单位、个人基本情况；（三）设立临时零售点的地点、时间、销售出版物品种；（四）其他相关部门批准设立临时零售点的材料。</t>
  </si>
  <si>
    <t>对出版物发行业务的行政检查（新闻出版）</t>
  </si>
  <si>
    <t>《出版管理条例》第六条：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三十五条单位从事出版物批发业务的，须经省、自治区、直辖市人民政府出版行政主管部门审核许可，取得《出版物经营许可证》。单位和个体工商户从事出版物零售业务的，须经县级人民政府出版行政主管部门审核许可，取得《出版物经营许可证》。第四十九条：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出版行政主管部门履行下列职责：(一)对出版物的出版、印刷、复制、发行、进口单位进行行业监管，实施准入和退出管理;(二)对出版活动进行监管，对违反本条例的行为进行查处;(三)对出版物内容和质量进行监管;(四)根据国家有关规定对出版从业人员进行管理。《出版物市场管理规定》第三条：国家对出版物批发、零售依法实行许可制度。从事出版物批发、零售活动的单位和个人凭出版物经营许可证开展出版物批发、零售活动；未经许可，任何单位和个人不得从事出版物批发、零售活动。第四条：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t>
  </si>
  <si>
    <t>对进口出版物目录备案核准的行政检查（新闻出版）</t>
  </si>
  <si>
    <t>《出版管理条例》（国务院令第666号）第四十一条：出版物进口业务，由依照本条例设立的出版物进口经营单位经营；其他单位和个人不得从事出版物进口业务。第四十六条：出版物进口经营单位应当在进口出版物前将拟进口的出版物目录报省级以上人民政府出版行政主管部门备案；省级以上人民政府出版行政主管部门发现有禁止进口的或者暂缓进口的出版物的，应当及时通知出版物进口经营单位并通报海关。对通报禁止进口或者暂缓进口的出版物，出版物进口经营单位不得进口，海关不得放行。出版物进口备案的具体办法由国务院出版行政主管部门制定。</t>
  </si>
  <si>
    <t>对设立出版物进口经营单位的行政检查（新闻出版）</t>
  </si>
  <si>
    <t>《出版管理条例》（国务院令第666号）第四十二条：设立出版物进口经营单位，应当具备下列条件：（一）有出版物进口经营单位的名称、章程；（二）有符合国务院出版行政主管部门认定的主办单位及其主管机关；（三）有确定的业务范围；（四）具有进口出版物内容审查能力；（五）有与出版物进口业务相适应的资金；（六）有固定的经营场所；（七）法律、行政法规和国家规定的其他条件。第四十三条：设立出版物进口经营单位，应当向国务院出版行政主管部门提出申请，经审查批准，取得国务院出版行政主管部门核发的出版物进口经营许可证后，持证到工商行政管理部门依法领取营业执照。设立出版物进口经营单位，还应当依照对外贸易法律、行政法规的规定办理相应手续。</t>
  </si>
  <si>
    <t>对性知识、性科学图书出版情况的行政检查（新闻出版）</t>
  </si>
  <si>
    <t>新闻出版总署2004年6月15日新出法规（2004）731号《关于公布取消和下放的新闻出版总署行政审批项目后续监管措施的通知》附件1：国务院公布取消的新闻出版总署行政审批项目（28项）后续监管措施：序号12性知识、性科学图书的出版审批出版此类图书应坚持从正面普及性科学知识。出版行政部门应加强对此类图书出版的审读监管工作，对以传播性知识、性科学名义进行淫秽、色情出版物出版的，按出版管理的有关规定进行处罚</t>
  </si>
  <si>
    <t>对出版物批发、零售单位发行分支机构的行政检查（新闻出版）</t>
  </si>
  <si>
    <t>《出版管理条例》第六条：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出版行政主管部门履行下列职责：(一)对出版物的出版、印刷、复制、发行、进口单位进行行业监管，实施准入和退出管理;(二)对出版活动进行监管，对违反本条例的行为进行查处;(三)对出版物内容和质量进行监管;(四)根据国家有关规定对出版从业人员进行管理。《出版物市场管理规定》第四条：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八条出版物批发单位可以从事出版物零售业务。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备案材料包括下列书面材料：（一）出版物经营许可证或者出版单位的出版许可证及分支机构营业执照正副本复印件；（二）单位基本情况；（三）单位设立不具备法人资格的发行分支机构的经营场所、经营范围等情况。相关出版行政主管部门应在10个工作日内向备案单位、个人出具备案回执。</t>
  </si>
  <si>
    <t>对单位、个人从事出版物出租业务的行政检查（新闻出版）</t>
  </si>
  <si>
    <t>《出版管理条例》第六条：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出版行政主管部门履行下列职责：(一)对出版物的出版、印刷、复制、发行、进口单位进行行业监管，实施准入和退出管理;(二)对出版活动进行监管，对违反本条例的行为进行查处;(三)对出版物内容和质量进行监管;(四)根据国家有关规定对出版从业人员进行管理。《出版物市场管理规定》第四条：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三条单位、个人从事出版物出租业务，应当于取得营业执照后15日内到当地县级人民政府出版行政主管部门备案。</t>
  </si>
  <si>
    <t>对中小学教科书发行活动的行政检查（新闻出版）</t>
  </si>
  <si>
    <t>《出版管理条例》第六条：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三十条中学小学教科书由国务院教育行政主管部门审定；其出版、发行单位应当具有适应教科书出版、发行业务需要的资金、组织机构和人员等条件，并取得国务院出版行政主管部门批准的教科书出版、发行资质。纳入政府采购范围的中学小学教科书，其发行单位按照《中华人民共和国政府采购法》的有关规定确定。其他任何单位或者个人不得从事中学小学教科书的出版、发行业务。第五十条：出版行政主管部门履行下列职责：(一)对出版物的出版、印刷、复制、发行、进口单位进行行业监管，实施准入和退出管理;(二)对出版活动进行监管，对违反本条例的行为进行查处;(三)对出版物内容和质量进行监管;(四)根据国家有关规定对出版从业人员进行管理。《出版物市场管理规定》第四条：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一条单位从事中小学教科书发行业务，应取得国家新闻出版广电总局批准的中小学教科书发行资质，并在批准的区域范围内开展中小学教科书发行活动。单位从事中小学教科书发行业务，应当具备下列条件：（一）以出版物发行为主营业务的公司制法人。（二）有与中小学教科书发行业务相适应的组织机构和发行人员。（三）有能够保证中小学教科书储存质量要求的、与其经营品种和规模相适应的储运能力，在拟申请从事中小学教科书发行业务的省、自治区、直辖市、计划单列市的仓储场所面积在5000平方米以上，并有与中小学教科书发行相适应的自有物流配送体系。（四）有与中小学教科书发行业务相适应的发行网络。在拟申请从事中小学教科书发行业务的省、自治区、直辖市、计划单列市的企业所属出版物发行网点覆盖不少于当地70%的县（市、区），且以出版物零售为主营业务，具备相应的中小学教科书储备、调剂、添货、零售及售后服务能力。（五）具备符合行业标准的信息管理系统。（六）具有健全的管理制度及风险防控机制和突发事件处置能力。（七）从事出版物批发业务5年以上。最近3年内未受到出版行政主管部门行政处罚，无其他严重违法违规记录。审批中小学教科书发行资质，除依照前款所列条件外，还应当符合国家关于中小学教科书发行单位的结构、布局宏观调控和规划。第十二条单位申请从事中小学教科书发行业务，须报国家新闻出版广电总局审批。国家新闻出版广电总局应当自受理之日起20个工作日内作出批准或者不予批准的决定。批准的，由国家新闻出版广电总局作出书面批复并颁发中小学教科书发行资质证。不予批准的，应当向申请单位书面说明理由。申请材料包括下列书面材料：（一）申请书，载明单位基本情况及申请事项；（二）企业章程；（三）出版物经营许可证和企业法人营业执照正副本复印件；（四）法定代表人及主要负责人的身份证明，有关发行人员的资质证明；（五）最近3年的企业法人年度财务会计报告及证明企业信誉的有关材料；（六）经营场所、发行网点和储运场所的情况及使用权证明；（七）企业信息管理系统情况的证明材料；（八）企业发行中小学教科书过程中能够提供的服务和相关保障措施；（九）企业法定代表人签署的企业依法经营中小学教科书发行业务的承诺书；（十）拟申请从事中小学教科书发行业务的省、自治区、直辖市、计划单列市人民政府出版行政主管部门对企业基本信息、经营状况、储运能力、发行网点等的核实意见；（十一）其他需要的证明材料。</t>
  </si>
  <si>
    <t>对网络出版服务单位及其出版活动的日常行政检查（新闻出版）</t>
  </si>
  <si>
    <t>1.《网络出版服务管理规定》第三十六条网络出版服务的监督管理实行属地管理原则。各地出版行政主管部门应当加强对本行政区域内的网络出版服务单位及其出版活动的日常监督管理，履行下列职责：(一)对网络出版服务单位进行行业监管，对网络出版服务单位违反本规定的情况进行查处并报告上级出版行政主管部门；(二)对网络出版服务进行监管，对违反本规定的行为进行查处并报告上级出版行政主管部门；(三)对网络出版物内容和质量进行监管，定期组织内容审读和质量检查，并将结果向上级出版行政主管部门报告；(四)对网络出版从业人员进行管理，定期组织岗位、业务培训和考核；(五)配合上级出版行政主管部门、协调相关部门、指导下级出版行政主管部门开展工作。</t>
  </si>
  <si>
    <t>对进口电子出版物成品的行政检查（新闻出版）</t>
  </si>
  <si>
    <t>《出版管理条例》（国务院令第666号）第四十一条：出版物进口业务，由依照本条例设立的出版物进口经营单位经营；其他单位和个人不得从事出版物进口业务。《音像制品管理条例》（国务院令第666号）第二十七条：音像制品成品进口业务由国务院出版行政主管部门批准的音像制品成品进口经营单位；未经批准，任何单位或者个人不得经营音像制品成品进口业务。第二十八条：进口用于出版的音像制品，以及进口用于批发、零售、出租等的音像制品成品，应当报国务院出版行政主管部门进行内容审查。第三十条：进口供研究、教学参考的音像制品，应当委托音像制品成品进口经营单位依照本条例第二十八条的规定办理。第四十八条：除本条例第三十五条外，电子出版物的出版、制作、复制、进口、批发、零售等活动适用本条例。</t>
  </si>
  <si>
    <t>对著作权使用情况的行政检查（新闻出版）</t>
  </si>
  <si>
    <t>1.《著作权法》第四十八条: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或者复制广播、电视的，本法另有规定的除外；（六）未经著作权人或者与著作权有关的权利人许可，故意避开或者破坏权利人为其作品、录音录像制品等采取的保护著作权或者与著作权有关的权利的技术措施的，法律、行政法规另有规定的除外；（七）未经著作权人或者与著作权有关的权利人许可，故意删除或者改变作品、录音录像制品等的权利管理电子信息的，法律、行政法规另有规定的除外；（八）制作、出售假冒他人署名的作品的。2.《信息网络传播权保护条例》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　3.《信息网络传播权保护条例》第十九条：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4.《信息网络传播权保护条例》第二十五条： 网络服务提供者无正当理由拒绝提供或者拖延提供涉嫌侵权的服务对象的姓名（名称）、联系方式、网络地址等资料的，由著作权行政管理部门予以警告；情节严重的，没收主要用于提供网络服务的计算机等设备。</t>
  </si>
  <si>
    <t>对复制单位接受委托复制境外产品的行政检查（新闻出版）</t>
  </si>
  <si>
    <t>《复制管理办法》第二十四条：复制单位接受委托复制境外产品的，应当事先将该样品及有关证明文件报经所在地省级新闻出版行政部门审核同意；复制的产品除样品外应当全部出境。</t>
  </si>
  <si>
    <t>对网络出版物内容质量的行政检查（新闻出版）</t>
  </si>
  <si>
    <t>1.《网络出版服务管理规定》第二十四条网络出版物不得含有以下内容：(一)反对宪法确定的基本原则的；(二)危害国家统一、主权和领土完整的……2.《网络出版服务管理规定》第二十五条为保护未成年人合法权益，网络出版物不得含有诱发未成年人模仿违反社会公德和违法犯罪行为的内容……3.《网络出版服务管理规定》第三十条网络出版物必须符合国家的有关规定和标准要求，保证出版物质量。网络出版物使用语言文字，必须符合国家法律规定和有关标准规范。</t>
  </si>
  <si>
    <t>对法定计量单位的行政检查（市场监管）</t>
  </si>
  <si>
    <t>1.《中华人民共和国计量法》第三条；
2.《国务院关于在我国统一实行法定计量单位的命令》全部；
3.《全面推行我国法定计量单位的意见》全部；
4.《中华人民共和国计量法实施细则》第二条、第二十三条、第四十条；
5.《计量违法行为处罚细则》第六条；
6.《中华人民共和国法定计量单位使用方法》全部；
7.《关于改革全国土地面积计量单位的通知》全部；
8.《GB 3100 中华人民共和国国家标准国际单位制及其
应用》全部;
9. 其他相关法律法规及规范性文件。</t>
  </si>
  <si>
    <t>从事投资建设固定资产投资项目相关企业及其行为</t>
  </si>
  <si>
    <t>相关企业</t>
  </si>
  <si>
    <t>发展改革部门</t>
  </si>
  <si>
    <t>对企业投资建设固定资产投资项目相关行为的行政检查（发改委）</t>
  </si>
  <si>
    <t>1.《企业投资项目核准和备案管理条例》（国务院令第673号）
第十六条  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2.《企业投资项目核准和备案管理办法 》（国家发展改革委令2017年第2号）
第四十六条  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
第四十七条  各级地方政府有关部门应按照相关法律法规及职责分工，加强对本行政区域内项目的监督检查，发现违法违规行为的，
应当依法予以处理，并通过在线平台登记相关违法违规信息。
第五十条 项目单位应当通过在线平台如实报送项目开工建设、建设进度、竣工的基本信息。
项目开工前，项目单位应当登录在线平台报备项目开工基本信息。项目开工后，项目单位应当按年度在线报备项目建设动态进度基本信息。项目竣工验收后，项目单位应当在线报备项目竣工基本信息。
第五十一条 项目单位有下列行为之一的，相关信息列入项目异常信用记录，并纳入全国信用信息共享平台：
（一）应申请办理项目核准但未依法取得核准文件的；
（二）提供虚假项目核准或备案信息，或者未依法将项目信息告知备案机关，或者已备案项目信息变更未告知备案机关的；
（三）违反法律法规擅自开工建设的；
（四）不按照批准内容组织实施的；
（五）项目单位未按本办法第五十条规定报送项目开工建设、建设进度、竣工等基本信息，或者报送虚假信息的；
（六）其他违法违规行为。
3.《企业投资项目事中事后监管办法》（国家发展改革委令2018年第14号）
第三条 项目事中事后监管是指各级发展改革部门对项目开工前是否依法取得核准批复文件或者办理备案手续，并在开工后是否按照核准批复文件或者备案内容进行建设的监督管理。"</t>
  </si>
  <si>
    <t>汽车市场监管</t>
  </si>
  <si>
    <t>二手车交易市场和二手车经营主体</t>
  </si>
  <si>
    <t>商务部门</t>
  </si>
  <si>
    <t>公安部门
市场监管部门
税务部门</t>
  </si>
  <si>
    <t>对二手车流通相关活动的行政检查（商务）</t>
  </si>
  <si>
    <t xml:space="preserve">《二手车流通管理办法》　《二手车流通管理办法》（2005年8月29日经2004年12月18日商务部第18次部务会议审议通过　根据2017年9月14日《商务部关于废止和修改部分规章的决定》修改）第七条　国务院商务主管部门、工商行政管理部门、税务部门在各自的职责范围内负责二手车流通有关监督管理工作。省、自治区、直辖市和计划单列市商务主管部门（以下简称省级商务主管部门）、工商行政管理部门、税务部门在各自的职责范围内负责辖区内二手车流通有关监督管理工作。第三十五条商务主管部门、工商行政管理部门应当在各自的职责范围内采取有效措施，加强对二手车交易市场经营者和经营主体的监督管理，依法查处违法违规行为，维护市场秩序，保护消费者的合法权益。
对二手车流通相关活动的监管：1.二手车经销企业销售二手车时是否向买方提供质量保证及售后服务承诺，是否在经营场所予以明示；2.二手车交易市场经营者和二手车经营主体是否建立完整的二手车交易购销、买卖、拍卖、经纪以及鉴定评估档案；3.二手车交易市场经营者和二手车经营主体自取得营业执照之日起2个月内是否向商务主管部门备案；3.二手车交易市场经营者和二手车经营主体是否定期将二手车交易量、交易额等信息通过所在地商务主管部门报送省级商务主管部门（通过系统上报）。4.
</t>
  </si>
  <si>
    <t>报废机动车回收拆解活动监管</t>
  </si>
  <si>
    <t>市场监管部门
公安部门
工信部门
生态环境部门
交通运输部门</t>
  </si>
  <si>
    <t>对报废机动车回收企业的行政检查（商务）</t>
  </si>
  <si>
    <t xml:space="preserve">《报废机动车回收管理办法》（国务院令第715号）第四条　国务院负责报废机动车回收管理的部门主管全国报废机动车回收（含拆解，下同）监督管理工作，国务院公安、生态环境、工业和信息化、交通运输、市场监督管理等部门在各自的职责范围内负责报废机动车回收有关的监督管理工作。
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
对报废汽车回收活动的监管：1.回收拆解企业符合资质认定条件情况；
2.报废机动车回收拆解程序合规情况；
3.《资质认定书》使用合规情况；
4.出具《报废机动车回收证明》情况；
5.“五大总成”及其他零部件处置情况。
</t>
  </si>
  <si>
    <t>旧机动车交易业、报废机动车回收拆解业（公安）</t>
  </si>
  <si>
    <t>《治安管理处罚法》《吉林省特种行业管理办法》《吉林省特种行业管理办法》　第八条 从事本办法第二条第（一）项、第（二）项、第（四）项、第（六）项、第（七）项、第（八）项、第（九）项、第（十）项特种行业经营活动的，其经营场所的出入口、营业厅、主要通道、保管库房、停车场，应当根据国家规定安装视频监控设备。　第十三条 从事本办法第二条第（四）项至第（十）项规定的特种行业经营者，应当在取得营业执照之日起十五日内，向所在地县级人民政府公安机关备案，并提交下列材料：
（一）营业执照和其他有关部门的批准文件及其复印件；（二）法定代表人或者负责人的身份证件及其复印件；
（三）经营场所（含库房）地理位置和内部结构平面示意图。
　　前款规定的特种行业变更名称、经营场所、内部结构布局、法定代表人或者负责人的，应当在十五日内到所在地县级人民政府公安机关办理备案变更手续。第十六条 特种行业经营者及其从业人员应当遵守下列规定：
　　（一）不得经营公安机关查缉的物品以及有赃物嫌疑或者来源不明的物品；
　　（二）发现违法人员或者形迹可疑人员的，应当立即报告公安机关。第十八条 特种行业经营者应当建立本单位从业人员名簿。查验登记从业人员姓名、住址、身份证件种类和号码等身份信息，留存从业人员的身份证件复印件、外国人就业许可证复印件备查。</t>
  </si>
  <si>
    <t>新能源汽车推广应用市级购置补贴资金现场核查（工信）</t>
  </si>
  <si>
    <t>《关于组织申报2017年及以前年度新能源汽车推广应用市级购置补贴资金的通知》（长交联﹝2020﹞3号）</t>
  </si>
  <si>
    <t>对废弃电器电子产品回收处理企业经营活动的监管（临）（环保）</t>
  </si>
  <si>
    <t>《废弃电器电子产品回收处理管理条例》第二十五条 县级以上地方人民政府环境保护主管部门应当通过书面核查和实地检查等方式，加强对废弃电器电子产品处理活动的监督检查。</t>
  </si>
  <si>
    <t xml:space="preserve"> 对机动车维修企业经营行为的行政检查（交通运输部门）</t>
  </si>
  <si>
    <t>《报废机动车回收管理办法实施细则》第三十一条 机动车维修经营者不得承修已报废的机动车。</t>
  </si>
  <si>
    <t>单用途商业预付卡监督检查</t>
  </si>
  <si>
    <t>单用途商业预付卡发卡企业</t>
  </si>
  <si>
    <t>单用途商业预付卡规模发卡企业发卡企业经营行为检查（商务）</t>
  </si>
  <si>
    <t>《单用途商业预付卡管理办法》（试行）第三十三条商务部和地方人民政府商务主管部门应对发卡企业和售卡企业的单用途卡业务活动、内部控制和风险状况等进行定期或不定期的现场及非现场检查。发卡企业和售卡企业应配合商务主管部门的检查。</t>
  </si>
  <si>
    <t>对洗染业经营者经营行为的行政检查</t>
  </si>
  <si>
    <t>洗染业经营者</t>
  </si>
  <si>
    <t>市场监管部门
环保部门</t>
  </si>
  <si>
    <t>对洗染业经营者的行政检查（商务）</t>
  </si>
  <si>
    <t>《洗染业管理办法》第三条 商务部对全国洗染行业进行指导、协调、监督和管理，地方各级商务主管部门负责本行政区域内洗染行业指导、协调、监督和管理工作。工商行政管理部门负责洗染企业的登记注册，依法监管服务产品质量和经营行为，依法查处侵害消费者合法权益的违法行为。环保部门负责对洗染企业开设和经营过程中影响环境的行为进行监督管理，依法查处其环境违法行为。
商务部门监管项目：
《洗染业管理办法》第十一条“经营者应当在营业场所醒目位置 上悬挂营业执照，明示服务项目、服务价格以及投诉电话等'
《洗染业管理办法》第十三条第（一）项“经营者在接收衣物时 应当对衣物状况进行认真检验，履行下列责任：（一）提示消费者检查衣袋内是 否有遗留物品，确认衣物附件、饰物是否齐全”。
《洗染业管理办法》第十三条第（二）项“经营者在接收衣物时 应当对衣物状况进行认真检验，履行下列责任：（二）提示消费者易损、易腐蚀 及贵重饰物或附件，明确服务责任'
《洗染业管理办法》第十三条第（三）项“经营者在接收衣物时 应当对衣物状况进行认真检验，履行下列责任：（三）将衣物的新旧、脏净、破 损程度和织物面料质地、性能变化程度的洗染效果向消费者说明”。
《洗染业管理办法》第十三条第（四）项“经营者在接收衣物时 应当对衣物状况进行认真检验，履行下列责任：（四）X拥|实不易洗染或有不能 除净的牢固性污溃，应当告知消费者，确认洗染效果”。
《洗染业管理办法》第十五条“经营者在提供服务时应当向消费 者开具服务单据。服务单据应包括：衣物名称、数量、颜色、破损或缺件状况， 服务内容，价格，送取日期，保管期，双方约定事宜，争议解决方式等内容”。
《洗染业管理办法》第五条第三款“经营者应当在取得营业执照 后60日内，向登记注册地工商行政管理部门的同级商务主管部门办理备案'</t>
  </si>
  <si>
    <t>从事服装干洗和机动车维修等服务活动，未设置异味和废气处理装置等污染防治设施并保持正常使用，影响周边环境的检查(临)（环保）</t>
  </si>
  <si>
    <t>《中华人民共和国大气污染防治法》第一百二十条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
《中华人民共和国水污染防治法》第八十三条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
（四）未按照规定进行预处理，向污水集中处理设施排放不符合处理工艺要求的工业废水的。
《中华人民共和国大气污染防治法》第第九十九条：违反本法规定，有下列行为之一的，由县级以上人民政府生态环境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t>
  </si>
  <si>
    <t>对家庭服务机构违法行为的行政检查</t>
  </si>
  <si>
    <t>家政服务机构</t>
  </si>
  <si>
    <t>对家庭服务机构违法行为的行政检查(商务)</t>
  </si>
  <si>
    <t xml:space="preserve">《家庭服务业管理暂行办法》第四条 商务部承担全国家庭服务业行业管理职责，负责监督管理家庭服务机构的服务质量，指导协调合同文本规范和服务矛盾纠纷处理工作。县级以上商务主管部门负责本行政区域内家庭服务业的监督管理。
商务部门监管项目：
第九条 家庭服务机构应在经营场所醒目位置悬挂有关证照，公开服务项目、收费标准和投诉监督电话。
　第十条 家庭服务机构须建立家庭服务员工作档案，接受并协调消费者和家庭服务员投诉，建立家庭服务员服务质量跟踪管理制度。
　第十一条 家庭服务机构应按照县级以上商务主管部门要求及时准确地提供经营档案信息。
  第十三条 从事家庭服务活动，家庭服务机构或家庭服务员应当与消费者以书面形式签订家庭服务合同。
  第十四条 家庭服务合同应至少包括以下内容：
　　（一）家庭服务机构的名称、地址、负责人、联系方式和家庭服务员的姓名、身份证号码、健康状况、技能培训情况、联系方式等信息；消费者的姓名、身份证号码、住所、联系方式等信息；
　　（二）服务地点、内容、方式和期限等；
　　（三）服务费用及其支付形式；
　　（四）各方权利与义务、违约责任与争议解决方式等。
  第十五条 家庭服务机构应当明确告知涉及家庭服务员利益的服务合同内容，应允许家庭服务员查阅、复印家庭服务合同，保护其合法权益。
  第二十六条 商务部建立家庭服务业信息报送系统。家庭服务机构应按要求及时报送经营情况信息，具体报送内容由商务部另行规定。
</t>
  </si>
  <si>
    <t xml:space="preserve">《劳动保障监察条例》第十一条 劳动保障行政部门对下列事项实施劳动保障监察：
（一）用人单位制定内部劳动保障规章制度的情况；（二）用人单位与劳动者订立劳动合同的情况；（三）用人单位遵守禁止使用童工规定的情况；（四）用人单位遵守女职工和未成年工特殊劳动保护规定的情况；
（五）用人单位遵守工作时间和休息休假规定的情况（六）用人单位支付劳动者工资和执行最低工资标准的情况；（七）用人单位参加各项社会保险和缴纳社会保险费的情况；
（八）职业介绍机构、职业技能培训机构和职业技能考核鉴定机构遵守国家有关职业介绍、职业技能培训和职业技能考核鉴定的规定的情况；（九）法律、法规规定的其他劳动保障监察事项。                                                                                                                                                                                </t>
  </si>
  <si>
    <t>对餐饮经营者经营行为的行政检查</t>
  </si>
  <si>
    <t>餐饮经营者</t>
  </si>
  <si>
    <t>市场监管部门公安部门消防部门
人社部门生态环境部门</t>
  </si>
  <si>
    <t>对餐饮经营者违规的处罚（商务）</t>
  </si>
  <si>
    <t>餐饮业经营管理办法（试行）
第三条  商务部负责全国餐饮行业管理工作，制定行业规划、政策和标准，开展行业统计，规范行业秩序。地方各级人民政府商务主管部门负责本行政区域内餐饮业行业管理工作。
第十八条  县级以上地方商务主管部门应当定期对餐饮行业开展反食品浪费相关行为进行监督检查，并给予相应奖励或处罚。
第二十一条  商务、价格等主管部门依照法律法规、规章及有关规定，在各自职责范围内对餐饮业经营行为进行监督管理。</t>
  </si>
  <si>
    <t>对餐饮经营者经营行为的行政检查（市场监管）</t>
  </si>
  <si>
    <t>《中华人民共和国大气污染防治法》第一百二十条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t>
  </si>
  <si>
    <t>乡镇村屯违规油品销售行为巡查检查</t>
  </si>
  <si>
    <t>公安部门应急管理部门</t>
  </si>
  <si>
    <t>1.《中华人民共和国广告法》第六条“国务院工商行政管理部门主管全国的广告监督管理工作，国务院有关部门在各自的职责范围内负责广告管理相关工作。县级以上地方工商行政管理部门主管本行政区域内的广告监督管理工作，县级以上地方人民政府有关部门在各自的职责范围内负责广告管理相关工作。”第十四条“广播电台、电视台发布广告，应当遵守国务院有关部门关于时长、方式的规定，并应对广告时长作出明显提示。”第十九条“广播电台、电视台、报刊音像出版单位、互联网信息服务提供者不得以介绍健康、养生知识等形式变相发布医疗、药品、医疗器械、保健食品广告。”第六十八条“广播电台、电视台、报刊音像出版单位发布违法广告，……。新闻出版广电部门以及其他有关部门应当依法对负有责任的主管人员和直接责任人员给予处分；情节严重的，并可以暂停媒体的广告发布业务。”2.《广播电视管理条例》第五条“国务院广播电视行政部门负责全国的广播电视管理工作。县级以上地方人民政府负责广播电视行政管理部门的部门或者机构负责本行政区域内的广播电视管理工作。”3.《广播电视广告播出管理办法》第五条“广播影视行政部门对广播电视广告播出活动实行属地管理、分级负责。国务院广播影视行政部门负责全国广播电视广告播出活动的监督管理工作。县级以上地方人民政府广播影视部门负责本行政区域内广播电视广告播出活动的监督管理工作。”第七条“广播电视广告是广播电视节目的重要组成部分，应当坚持正确导向，树立良好文化品位，与广播电视节目相和谐。”以及总局相关规范性文件</t>
  </si>
  <si>
    <t>《中华人民共和国环境保护法》、《中华人民共和国大气污染防治法》、《中华人民共和国水污染防治法》、《中华人民共和国固体废物污染环境防治法》、《中华人民共和国土壤污染防治法》、《中华人民共和国放射性污染防治法》、《建设项目管理条例》、《中华人民共和国环境影响评价法》、《电子废物污染环境防治管理办法》（国家环境保护总局令第40号）、《吉林省危险废物污染环境防治条例》（省人大常委会公告第45号）</t>
  </si>
  <si>
    <t>《中华人民共和国水污染防治法》第八十三条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
（四）未按照规定进行预处理，向污水集中处理设施排放不符合处理工艺要求的工业废水的。
《中华人民共和国大气污染防治法》第第九十九条：违反本法规定，有下列行为之一的，由县级以上人民政府生态环境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
《中华人民共和国环境保护法》、《中华人民共和国大气污染防治法》、《中华人民共和国水污染防治法》、《中华人民共和国固体废物污染环境防治法》、《中华人民共和国土壤污染防治法》、《中华人民共和国放射性污染防治法》、《建设项目管理条例》、《中华人民共和国环境影响评价法》、《电子废物污染环境防治管理办法》（国家环境保护总局令第40号）、《吉林省危险废物污染环境防治条例》（省人大常委会公告第45号）
《中华人民共和国环境噪声污染防治法》第五十条：违反本法第十五条的规定，未经环境保护行政主管部门批准，擅自拆除或者闲置环境噪声污染防治设施，致使环境噪声排放超过规定标准的，由县级以上地方人民政府环境保护行政主管部门责令改正，并处罚款。
《中华人民共和国固体废物污染环境防治法》第六十八条：违反本法规定，有下列行为之一的，由县级以上人民政府环境保护行政主管部门责令停止违法行为，限期改正，处以罚款：（四）擅自关闭、闲置或者拆除工业固体废物污染环境防治设施、场所的。
1.《中华人民共和国环境保护法》第四十一条：建设项目中防治污染的设施，应当与主体工程同时设计、同时施工、同时投产使用。防治污染的设施应当符合经批准的环境影响评价文件的要求，不得擅自拆除或者闲置。 2.《吉林省松花江流域水污染防治条例》第十二条：直接或者间接向水体排放污染物的企业事业单位和个体工商户，应当按照国务院环境保护行政主管部门的规定，向县级以上地方人民政府环境保护行政主管部门申报登记拥有的水污染物排放设施、处理设施和在正常作业条件下排放水污染物的种类、数量和浓度，并提供防治水污染方面的有关技术资料。 企业事业单位和个体工商户排放水污染物的种类、数量和浓度有重大改变的，应当及时申报登记；其水污染物处理设施应当保持正常使用；拆除或者闲置水污染物处理设施的，应当事先报县级以上地方人民政府环境保护行政主管部门批准。</t>
  </si>
  <si>
    <t xml:space="preserve">《中华人民共和国税收征收管理法》第五十四条 税务机关有权进行下列税务检查:
(一)检查纳税人的帐簿、记账凭证、报表和有关资料,检查扣缴义务人代扣代缴、代收代缴税款帐簿、记账凭证和有关资料;
(二)到纳税人的生产、经营场所和货物存放地检查纳税人应纳税的商品、货物或者其他财产,检查扣缴义务人与代扣代缴、代收代缴税款有关的经营情况;
(三)责成纳税人、扣缴义务人提供与纳税或者代扣代缴、代收代缴税款有关的文件、证明材料和有关资料;
(四)询问纳税人、扣缴义务人与纳税或者代扣代缴、代收代缴税款有关的问题和情况;
(五)到车站、码头、机场、邮政企业及其分支机构检查纳税人托运、邮寄应纳税商品、货物或者其他财产的有关单据、凭证和有关资料;
(六)经县以上税务局(分局)局长批准,凭全国统一格式的检查存款帐户许可证明,查询从事生产、经营的纳税人、扣缴义务人在银行或者其他金融机构的存款帐户。税务机关在调查税收违法案件时,经设区的市、自治州以上税务局(分局)局长批准,可以查询案件涉嫌人员的储蓄存款。税务机关查询所获得的资料,不得用于税收以外的用途。
</t>
  </si>
  <si>
    <t xml:space="preserve">《中华人民共和国税收征收管理法》第五十四条 税务机关有权进行下列税务检查:
(一)检查纳税人的帐簿、记账凭证、报表和有关资料,检查扣缴义务人代扣代缴、代收代缴税款帐簿、记账凭证和有关资料;
(二)到纳税人的生产、经营场所和货物存放地检查纳税人应纳税的商品、货物或者其他财产,检查扣缴义务人与代扣代缴、代收代缴税款有关的经营情况;
(三)责成纳税人、扣缴义务人提供与纳税或者代扣代缴、代收代缴税款有关的文件、证明材料和有关资料;
(四)询问纳税人、扣缴义务人与纳税或者代扣代缴、代收代缴税款有关的问题和情况;
(五)到车站、码头、机场、邮政企业及其分支机构检查纳税人托运、邮寄应纳税商品、货物或者其他财产的有关单据、凭证和有关资料;
(六)经县以上税务局(分局)局长批准,凭全国统一格式的检查存款帐户许可证明,查询从事生产、经营的纳税人、扣缴义务人在银行或者其他金融机构的存款帐户。税务机关在调查税收违法案件时,经设区的市、自治州以上税务局(分局)局长批准,可以查询案件涉嫌人员的储蓄存款。税务机关查询所获得的资料,不得用于税收以外的用途。
</t>
  </si>
  <si>
    <t xml:space="preserve">《中华人民共和国税收征收管理法》第五十四条   税务机关有权进行下列税务检查:
(一)检查纳税人的帐簿、记账凭证、报表和有关资料,检查扣缴义务人代扣代缴、代收代缴税款帐簿、记账凭证和有关资料;
(二)到纳税人的生产、经营场所和货物存放地检查纳税人应纳税的商品、货物或者其他财产,检查扣缴义务人与代扣代缴、代收代缴税款有关的经营情况;
(三)责成纳税人、扣缴义务人提供与纳税或者代扣代缴、代收代缴税款有关的文件、证明材料和有关资料;
(四)询问纳税人、扣缴义务人与纳税或者代扣代缴、代收代缴税款有关的问题和情况;
(五)到车站、码头、机场、邮政企业及其分支机构检查纳税人托运、邮寄应纳税商品、货物或者其他财产的有关单据、凭证和有关资料;
(六)经县以上税务局(分局)局长批准,凭全国统一格式的检查存款帐户许可证明,查询从事生产、经营的纳税人、扣缴义务人在银行或者其他金融机构的存款帐户。税务机关在调查税收违法案件时,经设区的市、自治州以上税务局(分局)局长批准,可以查询案件涉嫌人员的储蓄存款。税务机关查询所获得的资料,不得用于税收以外的用途。
</t>
  </si>
  <si>
    <t xml:space="preserve">《中华人民共和国税收征收管理法》第五十四条 税务机关有权进行下列税务检查:
(一)检查纳税人的帐簿、记账凭证、报表和有关资料,检查扣缴义务人代扣代缴、代收代缴税款帐簿、记账凭证和有关资料;
(二)到纳税人的生产、经营场所和货物存放地检查纳税人应纳税的商品、货物或者其他财产,检查扣缴义务人与代扣代缴、代收代缴税款有关的经营情况;
(三)责成纳税人、扣缴义务人提供与纳税或者代扣代缴、代收代缴税款有关的文件、证明材料和有关资料;
(四)询问纳税人、扣缴义务人与纳税或者代扣代缴、代收代缴税款有关的问题和情况;
(五)到车站、码头、机场、邮政企业及其分支机构检查纳税人托运、邮寄应纳税商品、货物或者其他财产的有关单据、凭证和有关资料;
(六)经县以上税务局(分局)局长批准,凭全国统一格式的检查存款帐户许可证明,查询从事生产、经营的纳税人、扣缴义务人在银行或者其他金融机构的存款帐户。税务机关在调查税收违法案件时,经设区的市、自治州以上税务局(分局)局长批准,可以查询案件涉嫌人员的储蓄存款。税务机关查询所获得的资料,不得用于税收以外的用途。
</t>
  </si>
  <si>
    <t>1、《中华人民共和国人口与计划生育法》第三十七条 伪造、变造、买卖计划生育证明，由计划生育行政部门没收违法所得，违法所得五千元以上的，处违法所得两倍以上十倍以下的罚款；没有违法所得或者违法所得不足五千元的，处五千元以上二万元以下的罚款；构成犯罪的，依法追究刑事责任。以不正当手段取得计划生育证明的，由计划生育行政部门取消其计划生育证明；出具证明的单位有过错的，对直接负责的主管人员和其他直接责任人员依法给予行政处分。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                                                              2、《计划生育技术服务管理条例》第三十四条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第三十六条 违反本条例的规定，逾期不校验计划生育技术服务执业许可证明文件，继续从事计划生育技术服务的，由原发证部门责令限期补办校验手续；拒不校验的，由原发证部门吊销计划生育技术服务的执业资格。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计划生育技术服务管理条例实施细则》                                                                                                                             3、《吉林省人口与计划生育条例》第五十条违反本条例规定，有下列行为之一的，由县级以上人口和计划生育主管部门责令改正，给予警告，没收违法所得；违法所得一万元以上的，处违法所得二倍以上四倍以下的罚款；没有违法所得或者违法所得不足一万元的，处一万元以上三万元以下的罚款；情节严重的，由原发证机关吊销执业证书；构成犯罪的，依法追究刑事责任：（一）非法为他人施行计划生育手术的；  （二）利用超声技术和其他技术手段为他人进行非医学需要的胎儿性别鉴定或者选择性别的人工终止妊娠的；  （三）进行假医学鉴定、出具假计划生育证明的。第五十一条 伪造、变造、违法买卖计划生育证明，由人口和计划生育主管部门没收违法所得，违法所得五千元以上的，处违法所得二倍以上五倍以下的罚款；没有违法所得或者违法所得不足五千元的，处五千元以上二万元以下的罚款；构成犯罪的，依法追究刑事责任。以不正当手段取得计划生育证明的，由人口和计划生育主管部门取消其计划生育证明；出具证明的单位有过错的，对直接负责的主管人员和其他直接责任人员依法给予行政处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</si>
</sst>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8"/>
      <name val="宋体"/>
      <family val="0"/>
    </font>
    <font>
      <b/>
      <sz val="16"/>
      <name val="宋体"/>
      <family val="0"/>
    </font>
    <font>
      <b/>
      <sz val="12"/>
      <name val="宋体"/>
      <family val="0"/>
    </font>
    <font>
      <b/>
      <sz val="8"/>
      <name val="宋体"/>
      <family val="0"/>
    </font>
    <font>
      <b/>
      <sz val="11"/>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8"/>
      <name val="Calibri"/>
      <family val="2"/>
    </font>
    <font>
      <sz val="8"/>
      <name val="Arial"/>
      <family val="2"/>
    </font>
    <font>
      <sz val="8"/>
      <color indexed="8"/>
      <name val="宋体"/>
      <family val="0"/>
    </font>
    <font>
      <sz val="11"/>
      <color indexed="8"/>
      <name val="仿宋_GB2312"/>
      <family val="3"/>
    </font>
    <font>
      <sz val="12"/>
      <color indexed="8"/>
      <name val="宋体"/>
      <family val="0"/>
    </font>
    <font>
      <sz val="11"/>
      <name val="Calibri"/>
      <family val="0"/>
    </font>
    <font>
      <b/>
      <sz val="11"/>
      <name val="Calibri"/>
      <family val="0"/>
    </font>
    <font>
      <sz val="8"/>
      <color theme="1"/>
      <name val="宋体"/>
      <family val="0"/>
    </font>
    <font>
      <sz val="8"/>
      <color theme="1"/>
      <name val="Calibri"/>
      <family val="0"/>
    </font>
    <font>
      <sz val="11"/>
      <color theme="1"/>
      <name val="仿宋_GB2312"/>
      <family val="3"/>
    </font>
    <font>
      <sz val="11"/>
      <color theme="1"/>
      <name val="宋体"/>
      <family val="0"/>
    </font>
    <font>
      <sz val="11"/>
      <color theme="1"/>
      <name val="Calibri"/>
      <family val="0"/>
    </font>
    <font>
      <sz val="12"/>
      <color theme="1"/>
      <name val="宋体"/>
      <family val="0"/>
    </font>
    <font>
      <sz val="12"/>
      <color theme="1"/>
      <name val="Calibri"/>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
      <patternFill patternType="solid">
        <fgColor rgb="FF7030A0"/>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hair"/>
      <right style="hair"/>
      <top style="hair"/>
      <bottom style="hair"/>
    </border>
    <border>
      <left style="thin">
        <color rgb="FF000000"/>
      </left>
      <right style="thin">
        <color rgb="FF000000"/>
      </right>
      <top style="thin">
        <color rgb="FF000000"/>
      </top>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25"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2"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6" fillId="9" borderId="0" applyNumberFormat="0" applyBorder="0" applyAlignment="0" applyProtection="0"/>
    <xf numFmtId="0" fontId="20" fillId="4" borderId="7" applyNumberFormat="0" applyAlignment="0" applyProtection="0"/>
    <xf numFmtId="0" fontId="9" fillId="7" borderId="4" applyNumberFormat="0" applyAlignment="0" applyProtection="0"/>
    <xf numFmtId="0" fontId="13" fillId="0" borderId="0" applyNumberFormat="0" applyFill="0" applyBorder="0" applyAlignment="0" applyProtection="0"/>
    <xf numFmtId="0" fontId="8" fillId="3" borderId="8" applyNumberFormat="0" applyFont="0" applyAlignment="0" applyProtection="0"/>
  </cellStyleXfs>
  <cellXfs count="88">
    <xf numFmtId="0" fontId="0" fillId="0" borderId="0" xfId="0"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wrapText="1"/>
    </xf>
    <xf numFmtId="0" fontId="1" fillId="0" borderId="0" xfId="0" applyFont="1" applyFill="1" applyAlignment="1">
      <alignment horizontal="left" vertical="center" wrapText="1"/>
    </xf>
    <xf numFmtId="0" fontId="0" fillId="0" borderId="0" xfId="0" applyFill="1" applyAlignment="1">
      <alignment vertical="center"/>
    </xf>
    <xf numFmtId="0" fontId="2" fillId="0" borderId="0" xfId="0" applyFont="1" applyFill="1" applyAlignment="1" applyProtection="1">
      <alignment horizontal="left" vertical="center" wrapText="1"/>
      <protection locked="0"/>
    </xf>
    <xf numFmtId="0" fontId="32" fillId="0" borderId="0" xfId="0" applyFont="1" applyFill="1" applyAlignment="1">
      <alignment horizontal="left" vertical="center" wrapText="1"/>
    </xf>
    <xf numFmtId="0" fontId="2" fillId="0" borderId="0" xfId="0" applyFont="1" applyFill="1" applyAlignment="1">
      <alignment horizontal="left"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9" xfId="42"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32"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2" fillId="0" borderId="9" xfId="0" applyFont="1" applyFill="1" applyBorder="1" applyAlignment="1">
      <alignment vertical="center" wrapText="1"/>
    </xf>
    <xf numFmtId="0" fontId="2" fillId="0" borderId="12" xfId="0" applyFont="1" applyFill="1" applyBorder="1" applyAlignment="1" applyProtection="1">
      <alignment horizontal="left" vertical="center" wrapText="1"/>
      <protection locked="0"/>
    </xf>
    <xf numFmtId="0" fontId="32"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Fill="1" applyBorder="1" applyAlignment="1" applyProtection="1">
      <alignment horizontal="left" vertical="center" wrapText="1"/>
      <protection locked="0"/>
    </xf>
    <xf numFmtId="0" fontId="32"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2" fillId="0" borderId="13" xfId="42" applyFont="1" applyFill="1" applyBorder="1" applyAlignment="1">
      <alignment horizontal="left" vertical="center" wrapText="1"/>
      <protection/>
    </xf>
    <xf numFmtId="0" fontId="34"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9" xfId="0" applyFont="1" applyFill="1" applyBorder="1" applyAlignment="1">
      <alignment vertical="center" wrapText="1"/>
    </xf>
    <xf numFmtId="0" fontId="32"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7" fillId="0" borderId="13"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37" fillId="0" borderId="9"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4" fillId="19" borderId="9" xfId="0" applyFont="1" applyFill="1" applyBorder="1" applyAlignment="1">
      <alignment horizontal="left" vertical="center" wrapText="1"/>
    </xf>
    <xf numFmtId="0" fontId="35" fillId="0" borderId="9" xfId="0" applyFont="1" applyFill="1" applyBorder="1" applyAlignment="1">
      <alignment horizontal="center" vertical="center" wrapText="1"/>
    </xf>
    <xf numFmtId="0" fontId="32" fillId="0" borderId="9" xfId="62" applyFont="1" applyFill="1" applyBorder="1" applyAlignment="1">
      <alignment horizontal="left" vertical="center" wrapText="1"/>
    </xf>
    <xf numFmtId="0" fontId="32" fillId="0" borderId="12" xfId="0" applyFont="1" applyFill="1" applyBorder="1" applyAlignment="1">
      <alignment horizontal="left" vertical="center" wrapText="1"/>
    </xf>
    <xf numFmtId="0" fontId="2" fillId="0" borderId="15" xfId="0" applyFont="1" applyFill="1" applyBorder="1" applyAlignment="1" applyProtection="1">
      <alignment horizontal="left" vertical="center" wrapText="1"/>
      <protection locked="0"/>
    </xf>
    <xf numFmtId="0" fontId="32" fillId="0" borderId="15" xfId="0" applyFont="1" applyFill="1" applyBorder="1" applyAlignment="1">
      <alignment horizontal="left" vertical="center" wrapText="1"/>
    </xf>
    <xf numFmtId="0" fontId="7" fillId="0" borderId="15" xfId="0" applyFont="1" applyFill="1" applyBorder="1" applyAlignment="1" applyProtection="1">
      <alignment horizontal="left" vertical="center" wrapText="1"/>
      <protection locked="0"/>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pplyProtection="1">
      <alignment horizontal="center" vertical="center" wrapText="1"/>
      <protection locked="0"/>
    </xf>
    <xf numFmtId="0" fontId="33" fillId="0" borderId="0" xfId="0" applyFont="1" applyFill="1" applyAlignment="1">
      <alignment horizontal="center" vertical="center" wrapText="1"/>
    </xf>
    <xf numFmtId="0" fontId="6" fillId="0" borderId="0" xfId="0" applyFont="1" applyFill="1" applyAlignment="1">
      <alignment horizontal="left" vertical="center" wrapText="1"/>
    </xf>
    <xf numFmtId="0" fontId="1"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20" borderId="13"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0" fillId="19" borderId="9" xfId="0" applyFont="1" applyFill="1" applyBorder="1" applyAlignment="1">
      <alignment horizontal="center" vertical="center" wrapText="1"/>
    </xf>
    <xf numFmtId="0" fontId="39" fillId="19"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21" borderId="16" xfId="0" applyFont="1" applyFill="1" applyBorder="1" applyAlignment="1">
      <alignment horizontal="center" vertical="center" wrapText="1"/>
    </xf>
    <xf numFmtId="0" fontId="40" fillId="21" borderId="17"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0" fillId="0" borderId="9" xfId="0" applyFont="1" applyFill="1" applyBorder="1" applyAlignment="1">
      <alignment vertical="center" wrapText="1"/>
    </xf>
    <xf numFmtId="0" fontId="39" fillId="0" borderId="9" xfId="0" applyFont="1" applyFill="1" applyBorder="1" applyAlignment="1">
      <alignment vertical="center" wrapText="1"/>
    </xf>
    <xf numFmtId="0" fontId="0"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 fillId="0" borderId="13" xfId="0" applyFont="1" applyFill="1" applyBorder="1" applyAlignment="1">
      <alignment horizontal="lef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74"/>
  <sheetViews>
    <sheetView tabSelected="1" zoomScaleSheetLayoutView="100" workbookViewId="0" topLeftCell="A718">
      <selection activeCell="H745" sqref="H745"/>
    </sheetView>
  </sheetViews>
  <sheetFormatPr defaultColWidth="9.00390625" defaultRowHeight="14.25"/>
  <cols>
    <col min="1" max="1" width="5.125" style="1" customWidth="1"/>
    <col min="2" max="2" width="5.00390625" style="1" customWidth="1"/>
    <col min="3" max="3" width="4.75390625" style="1" customWidth="1"/>
    <col min="4" max="4" width="4.625" style="3" customWidth="1"/>
    <col min="5" max="5" width="5.50390625" style="3" customWidth="1"/>
    <col min="6" max="6" width="7.25390625" style="6" customWidth="1"/>
    <col min="7" max="7" width="83.125" style="7" customWidth="1"/>
    <col min="8" max="8" width="49.625" style="8" customWidth="1"/>
    <col min="9" max="249" width="9.00390625" style="3" customWidth="1"/>
    <col min="250" max="16384" width="9.00390625" style="2" customWidth="1"/>
  </cols>
  <sheetData>
    <row r="1" spans="1:8" ht="42" customHeight="1">
      <c r="A1" s="49" t="s">
        <v>0</v>
      </c>
      <c r="B1" s="50"/>
      <c r="C1" s="50"/>
      <c r="D1" s="50"/>
      <c r="E1" s="50"/>
      <c r="F1" s="51"/>
      <c r="G1" s="52"/>
      <c r="H1" s="53"/>
    </row>
    <row r="2" spans="1:8" s="1" customFormat="1" ht="78" customHeight="1">
      <c r="A2" s="9" t="s">
        <v>1</v>
      </c>
      <c r="B2" s="10" t="s">
        <v>2</v>
      </c>
      <c r="C2" s="10" t="s">
        <v>3</v>
      </c>
      <c r="D2" s="10" t="s">
        <v>4</v>
      </c>
      <c r="E2" s="10" t="s">
        <v>5</v>
      </c>
      <c r="F2" s="11" t="s">
        <v>6</v>
      </c>
      <c r="G2" s="12" t="s">
        <v>7</v>
      </c>
      <c r="H2" s="9" t="s">
        <v>8</v>
      </c>
    </row>
    <row r="3" spans="1:8" ht="21" customHeight="1">
      <c r="A3" s="54">
        <v>1</v>
      </c>
      <c r="B3" s="59" t="s">
        <v>9</v>
      </c>
      <c r="C3" s="59" t="s">
        <v>10</v>
      </c>
      <c r="D3" s="59" t="s">
        <v>11</v>
      </c>
      <c r="E3" s="59" t="s">
        <v>12</v>
      </c>
      <c r="F3" s="6" t="s">
        <v>13</v>
      </c>
      <c r="G3" s="13" t="s">
        <v>14</v>
      </c>
      <c r="H3" s="14" t="s">
        <v>15</v>
      </c>
    </row>
    <row r="4" spans="1:8" ht="21" customHeight="1">
      <c r="A4" s="54"/>
      <c r="B4" s="59"/>
      <c r="C4" s="59"/>
      <c r="D4" s="59"/>
      <c r="E4" s="59"/>
      <c r="F4" s="15" t="s">
        <v>13</v>
      </c>
      <c r="G4" s="13" t="s">
        <v>16</v>
      </c>
      <c r="H4" s="14" t="s">
        <v>17</v>
      </c>
    </row>
    <row r="5" spans="1:8" ht="21" customHeight="1">
      <c r="A5" s="54"/>
      <c r="B5" s="59"/>
      <c r="C5" s="59"/>
      <c r="D5" s="59"/>
      <c r="E5" s="59"/>
      <c r="F5" s="15" t="s">
        <v>13</v>
      </c>
      <c r="G5" s="13" t="s">
        <v>18</v>
      </c>
      <c r="H5" s="14" t="s">
        <v>19</v>
      </c>
    </row>
    <row r="6" spans="1:8" ht="21" customHeight="1">
      <c r="A6" s="54"/>
      <c r="B6" s="59"/>
      <c r="C6" s="59"/>
      <c r="D6" s="59"/>
      <c r="E6" s="59"/>
      <c r="F6" s="15" t="s">
        <v>13</v>
      </c>
      <c r="G6" s="13" t="s">
        <v>20</v>
      </c>
      <c r="H6" s="14" t="s">
        <v>21</v>
      </c>
    </row>
    <row r="7" spans="1:8" ht="21" customHeight="1">
      <c r="A7" s="54"/>
      <c r="B7" s="59"/>
      <c r="C7" s="59"/>
      <c r="D7" s="59"/>
      <c r="E7" s="59"/>
      <c r="F7" s="15" t="s">
        <v>13</v>
      </c>
      <c r="G7" s="13" t="s">
        <v>22</v>
      </c>
      <c r="H7" s="14" t="s">
        <v>23</v>
      </c>
    </row>
    <row r="8" spans="1:8" ht="21" customHeight="1">
      <c r="A8" s="54"/>
      <c r="B8" s="59"/>
      <c r="C8" s="59"/>
      <c r="D8" s="59"/>
      <c r="E8" s="59"/>
      <c r="F8" s="15" t="s">
        <v>13</v>
      </c>
      <c r="G8" s="13" t="s">
        <v>24</v>
      </c>
      <c r="H8" s="14" t="s">
        <v>25</v>
      </c>
    </row>
    <row r="9" spans="1:8" ht="21" customHeight="1">
      <c r="A9" s="54"/>
      <c r="B9" s="59"/>
      <c r="C9" s="59"/>
      <c r="D9" s="59"/>
      <c r="E9" s="59"/>
      <c r="F9" s="16" t="s">
        <v>13</v>
      </c>
      <c r="G9" s="13" t="s">
        <v>26</v>
      </c>
      <c r="H9" s="14" t="s">
        <v>27</v>
      </c>
    </row>
    <row r="10" spans="1:8" ht="21.75" customHeight="1">
      <c r="A10" s="54"/>
      <c r="B10" s="59"/>
      <c r="C10" s="59"/>
      <c r="D10" s="59"/>
      <c r="E10" s="59"/>
      <c r="F10" s="17" t="s">
        <v>28</v>
      </c>
      <c r="G10" s="13" t="s">
        <v>29</v>
      </c>
      <c r="H10" s="14" t="s">
        <v>30</v>
      </c>
    </row>
    <row r="11" spans="1:8" ht="21" customHeight="1">
      <c r="A11" s="54"/>
      <c r="B11" s="59"/>
      <c r="C11" s="59"/>
      <c r="D11" s="59"/>
      <c r="E11" s="59"/>
      <c r="F11" s="17" t="s">
        <v>31</v>
      </c>
      <c r="G11" s="13" t="s">
        <v>32</v>
      </c>
      <c r="H11" s="14" t="s">
        <v>33</v>
      </c>
    </row>
    <row r="12" spans="1:8" ht="21" customHeight="1">
      <c r="A12" s="54"/>
      <c r="B12" s="59"/>
      <c r="C12" s="59"/>
      <c r="D12" s="59"/>
      <c r="E12" s="59"/>
      <c r="F12" s="17" t="s">
        <v>31</v>
      </c>
      <c r="G12" s="13" t="s">
        <v>34</v>
      </c>
      <c r="H12" s="14" t="s">
        <v>35</v>
      </c>
    </row>
    <row r="13" spans="1:8" ht="21" customHeight="1">
      <c r="A13" s="54"/>
      <c r="B13" s="59"/>
      <c r="C13" s="59"/>
      <c r="D13" s="59"/>
      <c r="E13" s="59"/>
      <c r="F13" s="17" t="s">
        <v>31</v>
      </c>
      <c r="G13" s="13" t="s">
        <v>36</v>
      </c>
      <c r="H13" s="14" t="s">
        <v>37</v>
      </c>
    </row>
    <row r="14" spans="1:8" s="2" customFormat="1" ht="21" customHeight="1">
      <c r="A14" s="54"/>
      <c r="B14" s="59"/>
      <c r="C14" s="59"/>
      <c r="D14" s="59"/>
      <c r="E14" s="59"/>
      <c r="F14" s="17" t="s">
        <v>31</v>
      </c>
      <c r="G14" s="13" t="s">
        <v>38</v>
      </c>
      <c r="H14" s="85" t="s">
        <v>39</v>
      </c>
    </row>
    <row r="15" spans="1:8" s="2" customFormat="1" ht="21" customHeight="1">
      <c r="A15" s="54"/>
      <c r="B15" s="59"/>
      <c r="C15" s="59"/>
      <c r="D15" s="59"/>
      <c r="E15" s="59"/>
      <c r="F15" s="17" t="s">
        <v>31</v>
      </c>
      <c r="G15" s="13" t="s">
        <v>40</v>
      </c>
      <c r="H15" s="85"/>
    </row>
    <row r="16" spans="1:8" s="2" customFormat="1" ht="21" customHeight="1">
      <c r="A16" s="54"/>
      <c r="B16" s="59"/>
      <c r="C16" s="59"/>
      <c r="D16" s="59"/>
      <c r="E16" s="59"/>
      <c r="F16" s="17" t="s">
        <v>31</v>
      </c>
      <c r="G16" s="13" t="s">
        <v>41</v>
      </c>
      <c r="H16" s="85"/>
    </row>
    <row r="17" spans="1:8" s="2" customFormat="1" ht="21" customHeight="1">
      <c r="A17" s="54"/>
      <c r="B17" s="59"/>
      <c r="C17" s="59"/>
      <c r="D17" s="59"/>
      <c r="E17" s="59"/>
      <c r="F17" s="17" t="s">
        <v>31</v>
      </c>
      <c r="G17" s="13" t="s">
        <v>42</v>
      </c>
      <c r="H17" s="85"/>
    </row>
    <row r="18" spans="1:8" s="3" customFormat="1" ht="21" customHeight="1">
      <c r="A18" s="54">
        <v>4</v>
      </c>
      <c r="B18" s="59" t="s">
        <v>43</v>
      </c>
      <c r="C18" s="59" t="s">
        <v>44</v>
      </c>
      <c r="D18" s="59" t="s">
        <v>45</v>
      </c>
      <c r="E18" s="59" t="s">
        <v>46</v>
      </c>
      <c r="F18" s="17" t="s">
        <v>13</v>
      </c>
      <c r="G18" s="13" t="s">
        <v>47</v>
      </c>
      <c r="H18" s="14" t="s">
        <v>48</v>
      </c>
    </row>
    <row r="19" spans="1:8" ht="21" customHeight="1">
      <c r="A19" s="54"/>
      <c r="B19" s="59"/>
      <c r="C19" s="59"/>
      <c r="D19" s="59"/>
      <c r="E19" s="59"/>
      <c r="F19" s="17" t="s">
        <v>13</v>
      </c>
      <c r="G19" s="13" t="s">
        <v>49</v>
      </c>
      <c r="H19" s="14" t="s">
        <v>50</v>
      </c>
    </row>
    <row r="20" spans="1:8" ht="21" customHeight="1">
      <c r="A20" s="54"/>
      <c r="B20" s="59"/>
      <c r="C20" s="59"/>
      <c r="D20" s="59"/>
      <c r="E20" s="59"/>
      <c r="F20" s="17" t="s">
        <v>13</v>
      </c>
      <c r="G20" s="18" t="s">
        <v>51</v>
      </c>
      <c r="H20" s="14" t="s">
        <v>52</v>
      </c>
    </row>
    <row r="21" spans="1:8" ht="21" customHeight="1">
      <c r="A21" s="54"/>
      <c r="B21" s="59"/>
      <c r="C21" s="59"/>
      <c r="D21" s="59"/>
      <c r="E21" s="59"/>
      <c r="F21" s="17" t="s">
        <v>13</v>
      </c>
      <c r="G21" s="13" t="s">
        <v>53</v>
      </c>
      <c r="H21" s="14" t="s">
        <v>54</v>
      </c>
    </row>
    <row r="22" spans="1:8" ht="21" customHeight="1">
      <c r="A22" s="54"/>
      <c r="B22" s="59"/>
      <c r="C22" s="59"/>
      <c r="D22" s="59"/>
      <c r="E22" s="59"/>
      <c r="F22" s="17" t="s">
        <v>13</v>
      </c>
      <c r="G22" s="19" t="s">
        <v>55</v>
      </c>
      <c r="H22" s="14" t="s">
        <v>56</v>
      </c>
    </row>
    <row r="23" spans="1:8" ht="21" customHeight="1">
      <c r="A23" s="54"/>
      <c r="B23" s="59"/>
      <c r="C23" s="59"/>
      <c r="D23" s="59"/>
      <c r="E23" s="59"/>
      <c r="F23" s="17" t="s">
        <v>13</v>
      </c>
      <c r="G23" s="13" t="s">
        <v>57</v>
      </c>
      <c r="H23" s="56" t="s">
        <v>58</v>
      </c>
    </row>
    <row r="24" spans="1:8" ht="21" customHeight="1">
      <c r="A24" s="54"/>
      <c r="B24" s="59"/>
      <c r="C24" s="59"/>
      <c r="D24" s="59"/>
      <c r="E24" s="59"/>
      <c r="F24" s="17" t="s">
        <v>13</v>
      </c>
      <c r="G24" s="13" t="s">
        <v>59</v>
      </c>
      <c r="H24" s="57"/>
    </row>
    <row r="25" spans="1:8" ht="21" customHeight="1">
      <c r="A25" s="54"/>
      <c r="B25" s="59"/>
      <c r="C25" s="59"/>
      <c r="D25" s="59"/>
      <c r="E25" s="59"/>
      <c r="F25" s="17" t="s">
        <v>13</v>
      </c>
      <c r="G25" s="13" t="s">
        <v>60</v>
      </c>
      <c r="H25" s="57"/>
    </row>
    <row r="26" spans="1:8" ht="21" customHeight="1">
      <c r="A26" s="54"/>
      <c r="B26" s="59"/>
      <c r="C26" s="59"/>
      <c r="D26" s="59"/>
      <c r="E26" s="59"/>
      <c r="F26" s="17" t="s">
        <v>13</v>
      </c>
      <c r="G26" s="13" t="s">
        <v>61</v>
      </c>
      <c r="H26" s="57"/>
    </row>
    <row r="27" spans="1:8" ht="21" customHeight="1">
      <c r="A27" s="54"/>
      <c r="B27" s="59"/>
      <c r="C27" s="59"/>
      <c r="D27" s="59"/>
      <c r="E27" s="59"/>
      <c r="F27" s="17" t="s">
        <v>13</v>
      </c>
      <c r="G27" s="13" t="s">
        <v>62</v>
      </c>
      <c r="H27" s="57"/>
    </row>
    <row r="28" spans="1:8" ht="21" customHeight="1">
      <c r="A28" s="54"/>
      <c r="B28" s="59"/>
      <c r="C28" s="59"/>
      <c r="D28" s="59"/>
      <c r="E28" s="59"/>
      <c r="F28" s="17" t="s">
        <v>13</v>
      </c>
      <c r="G28" s="13" t="s">
        <v>63</v>
      </c>
      <c r="H28" s="57"/>
    </row>
    <row r="29" spans="1:8" ht="21" customHeight="1">
      <c r="A29" s="54"/>
      <c r="B29" s="59"/>
      <c r="C29" s="59"/>
      <c r="D29" s="59"/>
      <c r="E29" s="59"/>
      <c r="F29" s="17" t="s">
        <v>13</v>
      </c>
      <c r="G29" s="13" t="s">
        <v>64</v>
      </c>
      <c r="H29" s="57"/>
    </row>
    <row r="30" spans="1:8" ht="21" customHeight="1">
      <c r="A30" s="54"/>
      <c r="B30" s="59"/>
      <c r="C30" s="59"/>
      <c r="D30" s="59"/>
      <c r="E30" s="59"/>
      <c r="F30" s="17" t="s">
        <v>13</v>
      </c>
      <c r="G30" s="13" t="s">
        <v>65</v>
      </c>
      <c r="H30" s="58"/>
    </row>
    <row r="31" spans="1:8" ht="21" customHeight="1">
      <c r="A31" s="54"/>
      <c r="B31" s="59"/>
      <c r="C31" s="59"/>
      <c r="D31" s="59"/>
      <c r="E31" s="59"/>
      <c r="F31" s="17" t="s">
        <v>13</v>
      </c>
      <c r="G31" s="13" t="s">
        <v>66</v>
      </c>
      <c r="H31" s="14" t="s">
        <v>67</v>
      </c>
    </row>
    <row r="32" spans="1:8" ht="21" customHeight="1">
      <c r="A32" s="54"/>
      <c r="B32" s="59"/>
      <c r="C32" s="59"/>
      <c r="D32" s="59"/>
      <c r="E32" s="59"/>
      <c r="F32" s="17" t="s">
        <v>13</v>
      </c>
      <c r="G32" s="13" t="s">
        <v>68</v>
      </c>
      <c r="H32" s="14" t="s">
        <v>69</v>
      </c>
    </row>
    <row r="33" spans="1:8" ht="21" customHeight="1">
      <c r="A33" s="54"/>
      <c r="B33" s="59"/>
      <c r="C33" s="59"/>
      <c r="D33" s="59"/>
      <c r="E33" s="59"/>
      <c r="F33" s="17" t="s">
        <v>13</v>
      </c>
      <c r="G33" s="13" t="s">
        <v>70</v>
      </c>
      <c r="H33" s="14" t="s">
        <v>71</v>
      </c>
    </row>
    <row r="34" spans="1:8" ht="21" customHeight="1">
      <c r="A34" s="54"/>
      <c r="B34" s="59"/>
      <c r="C34" s="59"/>
      <c r="D34" s="59"/>
      <c r="E34" s="59"/>
      <c r="F34" s="17" t="s">
        <v>13</v>
      </c>
      <c r="G34" s="13" t="s">
        <v>72</v>
      </c>
      <c r="H34" s="14" t="s">
        <v>73</v>
      </c>
    </row>
    <row r="35" spans="1:8" ht="21" customHeight="1">
      <c r="A35" s="54"/>
      <c r="B35" s="59"/>
      <c r="C35" s="59"/>
      <c r="D35" s="59"/>
      <c r="E35" s="59"/>
      <c r="F35" s="17" t="s">
        <v>13</v>
      </c>
      <c r="G35" s="13" t="s">
        <v>74</v>
      </c>
      <c r="H35" s="86" t="s">
        <v>75</v>
      </c>
    </row>
    <row r="36" spans="1:8" ht="21" customHeight="1">
      <c r="A36" s="54"/>
      <c r="B36" s="59"/>
      <c r="C36" s="59"/>
      <c r="D36" s="59"/>
      <c r="E36" s="59"/>
      <c r="F36" s="17" t="s">
        <v>13</v>
      </c>
      <c r="G36" s="13" t="s">
        <v>76</v>
      </c>
      <c r="H36" s="86"/>
    </row>
    <row r="37" spans="1:8" ht="21" customHeight="1">
      <c r="A37" s="54"/>
      <c r="B37" s="59"/>
      <c r="C37" s="59"/>
      <c r="D37" s="59"/>
      <c r="E37" s="59"/>
      <c r="F37" s="17" t="s">
        <v>13</v>
      </c>
      <c r="G37" s="13" t="s">
        <v>77</v>
      </c>
      <c r="H37" s="86"/>
    </row>
    <row r="38" spans="1:8" ht="21" customHeight="1">
      <c r="A38" s="54"/>
      <c r="B38" s="59"/>
      <c r="C38" s="59"/>
      <c r="D38" s="59"/>
      <c r="E38" s="59"/>
      <c r="F38" s="17" t="s">
        <v>13</v>
      </c>
      <c r="G38" s="13" t="s">
        <v>78</v>
      </c>
      <c r="H38" s="86"/>
    </row>
    <row r="39" spans="1:8" s="2" customFormat="1" ht="21" customHeight="1">
      <c r="A39" s="54"/>
      <c r="B39" s="59"/>
      <c r="C39" s="59"/>
      <c r="D39" s="59"/>
      <c r="E39" s="59"/>
      <c r="F39" s="17" t="s">
        <v>13</v>
      </c>
      <c r="G39" s="21" t="s">
        <v>79</v>
      </c>
      <c r="H39" s="14" t="s">
        <v>80</v>
      </c>
    </row>
    <row r="40" spans="1:8" s="2" customFormat="1" ht="21" customHeight="1">
      <c r="A40" s="54"/>
      <c r="B40" s="59"/>
      <c r="C40" s="59"/>
      <c r="D40" s="59"/>
      <c r="E40" s="59"/>
      <c r="F40" s="17" t="s">
        <v>13</v>
      </c>
      <c r="G40" s="21" t="s">
        <v>81</v>
      </c>
      <c r="H40" s="14" t="s">
        <v>1013</v>
      </c>
    </row>
    <row r="41" spans="1:8" s="2" customFormat="1" ht="21" customHeight="1">
      <c r="A41" s="54"/>
      <c r="B41" s="59"/>
      <c r="C41" s="59"/>
      <c r="D41" s="59"/>
      <c r="E41" s="59"/>
      <c r="F41" s="17" t="s">
        <v>13</v>
      </c>
      <c r="G41" s="21" t="s">
        <v>82</v>
      </c>
      <c r="H41" s="14" t="s">
        <v>83</v>
      </c>
    </row>
    <row r="42" spans="1:8" s="2" customFormat="1" ht="21" customHeight="1">
      <c r="A42" s="54"/>
      <c r="B42" s="59"/>
      <c r="C42" s="59"/>
      <c r="D42" s="59"/>
      <c r="E42" s="59"/>
      <c r="F42" s="17" t="s">
        <v>13</v>
      </c>
      <c r="G42" s="21" t="s">
        <v>84</v>
      </c>
      <c r="H42" s="14" t="s">
        <v>85</v>
      </c>
    </row>
    <row r="43" spans="1:8" s="2" customFormat="1" ht="21" customHeight="1">
      <c r="A43" s="54"/>
      <c r="B43" s="59"/>
      <c r="C43" s="59"/>
      <c r="D43" s="59"/>
      <c r="E43" s="59"/>
      <c r="F43" s="17" t="s">
        <v>13</v>
      </c>
      <c r="G43" s="21" t="s">
        <v>86</v>
      </c>
      <c r="H43" s="14" t="s">
        <v>83</v>
      </c>
    </row>
    <row r="44" spans="1:8" s="2" customFormat="1" ht="21" customHeight="1">
      <c r="A44" s="54"/>
      <c r="B44" s="59"/>
      <c r="C44" s="59"/>
      <c r="D44" s="59"/>
      <c r="E44" s="59"/>
      <c r="F44" s="17" t="s">
        <v>13</v>
      </c>
      <c r="G44" s="21" t="s">
        <v>87</v>
      </c>
      <c r="H44" s="14" t="s">
        <v>88</v>
      </c>
    </row>
    <row r="45" spans="1:8" s="2" customFormat="1" ht="21" customHeight="1">
      <c r="A45" s="54"/>
      <c r="B45" s="59"/>
      <c r="C45" s="59"/>
      <c r="D45" s="59"/>
      <c r="E45" s="59"/>
      <c r="F45" s="17" t="s">
        <v>13</v>
      </c>
      <c r="G45" s="21" t="s">
        <v>89</v>
      </c>
      <c r="H45" s="14" t="s">
        <v>90</v>
      </c>
    </row>
    <row r="46" spans="1:8" s="3" customFormat="1" ht="21" customHeight="1">
      <c r="A46" s="54"/>
      <c r="B46" s="59"/>
      <c r="C46" s="59"/>
      <c r="D46" s="59"/>
      <c r="E46" s="59"/>
      <c r="F46" s="17" t="s">
        <v>31</v>
      </c>
      <c r="G46" s="13" t="s">
        <v>91</v>
      </c>
      <c r="H46" s="14" t="s">
        <v>92</v>
      </c>
    </row>
    <row r="47" spans="1:8" s="3" customFormat="1" ht="21" customHeight="1">
      <c r="A47" s="55">
        <v>5</v>
      </c>
      <c r="B47" s="55" t="s">
        <v>93</v>
      </c>
      <c r="C47" s="55" t="s">
        <v>94</v>
      </c>
      <c r="D47" s="55" t="s">
        <v>45</v>
      </c>
      <c r="E47" s="55" t="s">
        <v>95</v>
      </c>
      <c r="F47" s="22" t="s">
        <v>13</v>
      </c>
      <c r="G47" s="23" t="s">
        <v>96</v>
      </c>
      <c r="H47" s="24" t="s">
        <v>97</v>
      </c>
    </row>
    <row r="48" spans="1:8" s="3" customFormat="1" ht="21" customHeight="1">
      <c r="A48" s="55"/>
      <c r="B48" s="55"/>
      <c r="C48" s="55"/>
      <c r="D48" s="55"/>
      <c r="E48" s="55"/>
      <c r="F48" s="22" t="s">
        <v>13</v>
      </c>
      <c r="G48" s="23" t="s">
        <v>98</v>
      </c>
      <c r="H48" s="24" t="s">
        <v>97</v>
      </c>
    </row>
    <row r="49" spans="1:8" s="3" customFormat="1" ht="21" customHeight="1">
      <c r="A49" s="55"/>
      <c r="B49" s="55"/>
      <c r="C49" s="55"/>
      <c r="D49" s="55"/>
      <c r="E49" s="55"/>
      <c r="F49" s="22" t="s">
        <v>13</v>
      </c>
      <c r="G49" s="23" t="s">
        <v>99</v>
      </c>
      <c r="H49" s="24" t="s">
        <v>97</v>
      </c>
    </row>
    <row r="50" spans="1:8" s="3" customFormat="1" ht="21" customHeight="1">
      <c r="A50" s="55"/>
      <c r="B50" s="55"/>
      <c r="C50" s="55"/>
      <c r="D50" s="55"/>
      <c r="E50" s="55"/>
      <c r="F50" s="22" t="s">
        <v>13</v>
      </c>
      <c r="G50" s="23" t="s">
        <v>100</v>
      </c>
      <c r="H50" s="24" t="s">
        <v>97</v>
      </c>
    </row>
    <row r="51" spans="1:8" s="3" customFormat="1" ht="21" customHeight="1">
      <c r="A51" s="55"/>
      <c r="B51" s="55"/>
      <c r="C51" s="55"/>
      <c r="D51" s="55"/>
      <c r="E51" s="55"/>
      <c r="F51" s="25" t="s">
        <v>13</v>
      </c>
      <c r="G51" s="26" t="s">
        <v>55</v>
      </c>
      <c r="H51" s="27" t="s">
        <v>56</v>
      </c>
    </row>
    <row r="52" spans="1:8" s="3" customFormat="1" ht="21" customHeight="1">
      <c r="A52" s="55"/>
      <c r="B52" s="55"/>
      <c r="C52" s="55"/>
      <c r="D52" s="55"/>
      <c r="E52" s="55"/>
      <c r="F52" s="25" t="s">
        <v>13</v>
      </c>
      <c r="G52" s="28" t="s">
        <v>57</v>
      </c>
      <c r="H52" s="87" t="s">
        <v>101</v>
      </c>
    </row>
    <row r="53" spans="1:8" s="3" customFormat="1" ht="21" customHeight="1">
      <c r="A53" s="55"/>
      <c r="B53" s="55"/>
      <c r="C53" s="55"/>
      <c r="D53" s="55"/>
      <c r="E53" s="55"/>
      <c r="F53" s="25" t="s">
        <v>13</v>
      </c>
      <c r="G53" s="28" t="s">
        <v>59</v>
      </c>
      <c r="H53" s="87"/>
    </row>
    <row r="54" spans="1:8" s="3" customFormat="1" ht="21" customHeight="1">
      <c r="A54" s="55"/>
      <c r="B54" s="55"/>
      <c r="C54" s="55"/>
      <c r="D54" s="55"/>
      <c r="E54" s="55"/>
      <c r="F54" s="25" t="s">
        <v>13</v>
      </c>
      <c r="G54" s="28" t="s">
        <v>60</v>
      </c>
      <c r="H54" s="87"/>
    </row>
    <row r="55" spans="1:8" s="3" customFormat="1" ht="21" customHeight="1">
      <c r="A55" s="55"/>
      <c r="B55" s="55"/>
      <c r="C55" s="55"/>
      <c r="D55" s="55"/>
      <c r="E55" s="55"/>
      <c r="F55" s="25" t="s">
        <v>13</v>
      </c>
      <c r="G55" s="28" t="s">
        <v>61</v>
      </c>
      <c r="H55" s="87"/>
    </row>
    <row r="56" spans="1:8" s="3" customFormat="1" ht="21" customHeight="1">
      <c r="A56" s="55"/>
      <c r="B56" s="55"/>
      <c r="C56" s="55"/>
      <c r="D56" s="55"/>
      <c r="E56" s="55"/>
      <c r="F56" s="25" t="s">
        <v>13</v>
      </c>
      <c r="G56" s="28" t="s">
        <v>62</v>
      </c>
      <c r="H56" s="87"/>
    </row>
    <row r="57" spans="1:8" s="3" customFormat="1" ht="21" customHeight="1">
      <c r="A57" s="55"/>
      <c r="B57" s="55"/>
      <c r="C57" s="55"/>
      <c r="D57" s="55"/>
      <c r="E57" s="55"/>
      <c r="F57" s="25" t="s">
        <v>13</v>
      </c>
      <c r="G57" s="28" t="s">
        <v>63</v>
      </c>
      <c r="H57" s="87"/>
    </row>
    <row r="58" spans="1:8" s="3" customFormat="1" ht="21" customHeight="1">
      <c r="A58" s="55"/>
      <c r="B58" s="55"/>
      <c r="C58" s="55"/>
      <c r="D58" s="55"/>
      <c r="E58" s="55"/>
      <c r="F58" s="25" t="s">
        <v>13</v>
      </c>
      <c r="G58" s="28" t="s">
        <v>64</v>
      </c>
      <c r="H58" s="87"/>
    </row>
    <row r="59" spans="1:8" s="3" customFormat="1" ht="21" customHeight="1">
      <c r="A59" s="55"/>
      <c r="B59" s="55"/>
      <c r="C59" s="55"/>
      <c r="D59" s="55"/>
      <c r="E59" s="55"/>
      <c r="F59" s="25" t="s">
        <v>13</v>
      </c>
      <c r="G59" s="28" t="s">
        <v>65</v>
      </c>
      <c r="H59" s="87"/>
    </row>
    <row r="60" spans="1:8" s="3" customFormat="1" ht="21" customHeight="1">
      <c r="A60" s="55"/>
      <c r="B60" s="55"/>
      <c r="C60" s="55"/>
      <c r="D60" s="55"/>
      <c r="E60" s="55"/>
      <c r="F60" s="25" t="s">
        <v>13</v>
      </c>
      <c r="G60" s="28" t="s">
        <v>66</v>
      </c>
      <c r="H60" s="27" t="s">
        <v>67</v>
      </c>
    </row>
    <row r="61" spans="1:8" s="3" customFormat="1" ht="21" customHeight="1">
      <c r="A61" s="55"/>
      <c r="B61" s="55"/>
      <c r="C61" s="55"/>
      <c r="D61" s="55"/>
      <c r="E61" s="55"/>
      <c r="F61" s="25" t="s">
        <v>13</v>
      </c>
      <c r="G61" s="23" t="s">
        <v>102</v>
      </c>
      <c r="H61" s="24" t="s">
        <v>103</v>
      </c>
    </row>
    <row r="62" spans="1:8" ht="21" customHeight="1">
      <c r="A62" s="54">
        <v>7</v>
      </c>
      <c r="B62" s="59" t="s">
        <v>104</v>
      </c>
      <c r="C62" s="59" t="s">
        <v>105</v>
      </c>
      <c r="D62" s="59" t="s">
        <v>106</v>
      </c>
      <c r="E62" s="59" t="s">
        <v>107</v>
      </c>
      <c r="F62" s="17" t="s">
        <v>31</v>
      </c>
      <c r="G62" s="19" t="s">
        <v>108</v>
      </c>
      <c r="H62" s="14" t="s">
        <v>109</v>
      </c>
    </row>
    <row r="63" spans="1:8" ht="21" customHeight="1">
      <c r="A63" s="54"/>
      <c r="B63" s="59"/>
      <c r="C63" s="59"/>
      <c r="D63" s="59"/>
      <c r="E63" s="59"/>
      <c r="F63" s="17" t="s">
        <v>13</v>
      </c>
      <c r="G63" s="19" t="s">
        <v>110</v>
      </c>
      <c r="H63" s="14" t="s">
        <v>111</v>
      </c>
    </row>
    <row r="64" spans="1:8" ht="21" customHeight="1">
      <c r="A64" s="54"/>
      <c r="B64" s="59"/>
      <c r="C64" s="59"/>
      <c r="D64" s="59"/>
      <c r="E64" s="59"/>
      <c r="F64" s="17" t="s">
        <v>13</v>
      </c>
      <c r="G64" s="19" t="s">
        <v>55</v>
      </c>
      <c r="H64" s="14" t="s">
        <v>56</v>
      </c>
    </row>
    <row r="65" spans="1:8" ht="21" customHeight="1">
      <c r="A65" s="54"/>
      <c r="B65" s="59"/>
      <c r="C65" s="59"/>
      <c r="D65" s="59"/>
      <c r="E65" s="59"/>
      <c r="F65" s="17" t="s">
        <v>13</v>
      </c>
      <c r="G65" s="13" t="s">
        <v>57</v>
      </c>
      <c r="H65" s="56" t="s">
        <v>101</v>
      </c>
    </row>
    <row r="66" spans="1:8" ht="21" customHeight="1">
      <c r="A66" s="54"/>
      <c r="B66" s="59"/>
      <c r="C66" s="59"/>
      <c r="D66" s="59"/>
      <c r="E66" s="59"/>
      <c r="F66" s="17" t="s">
        <v>13</v>
      </c>
      <c r="G66" s="13" t="s">
        <v>59</v>
      </c>
      <c r="H66" s="57"/>
    </row>
    <row r="67" spans="1:8" ht="21" customHeight="1">
      <c r="A67" s="54"/>
      <c r="B67" s="59"/>
      <c r="C67" s="59"/>
      <c r="D67" s="59"/>
      <c r="E67" s="59"/>
      <c r="F67" s="17" t="s">
        <v>13</v>
      </c>
      <c r="G67" s="13" t="s">
        <v>60</v>
      </c>
      <c r="H67" s="57"/>
    </row>
    <row r="68" spans="1:8" ht="21" customHeight="1">
      <c r="A68" s="54"/>
      <c r="B68" s="59"/>
      <c r="C68" s="59"/>
      <c r="D68" s="59"/>
      <c r="E68" s="59"/>
      <c r="F68" s="17" t="s">
        <v>13</v>
      </c>
      <c r="G68" s="13" t="s">
        <v>61</v>
      </c>
      <c r="H68" s="57"/>
    </row>
    <row r="69" spans="1:8" ht="21" customHeight="1">
      <c r="A69" s="54"/>
      <c r="B69" s="59"/>
      <c r="C69" s="59"/>
      <c r="D69" s="59"/>
      <c r="E69" s="59"/>
      <c r="F69" s="17" t="s">
        <v>13</v>
      </c>
      <c r="G69" s="13" t="s">
        <v>62</v>
      </c>
      <c r="H69" s="57"/>
    </row>
    <row r="70" spans="1:8" ht="21" customHeight="1">
      <c r="A70" s="54"/>
      <c r="B70" s="59"/>
      <c r="C70" s="59"/>
      <c r="D70" s="59"/>
      <c r="E70" s="59"/>
      <c r="F70" s="17" t="s">
        <v>13</v>
      </c>
      <c r="G70" s="13" t="s">
        <v>63</v>
      </c>
      <c r="H70" s="57"/>
    </row>
    <row r="71" spans="1:8" ht="21" customHeight="1">
      <c r="A71" s="54"/>
      <c r="B71" s="59"/>
      <c r="C71" s="59"/>
      <c r="D71" s="59"/>
      <c r="E71" s="59"/>
      <c r="F71" s="17" t="s">
        <v>13</v>
      </c>
      <c r="G71" s="13" t="s">
        <v>64</v>
      </c>
      <c r="H71" s="57"/>
    </row>
    <row r="72" spans="1:8" ht="21" customHeight="1">
      <c r="A72" s="54"/>
      <c r="B72" s="59"/>
      <c r="C72" s="59"/>
      <c r="D72" s="59"/>
      <c r="E72" s="59"/>
      <c r="F72" s="17" t="s">
        <v>13</v>
      </c>
      <c r="G72" s="13" t="s">
        <v>65</v>
      </c>
      <c r="H72" s="58"/>
    </row>
    <row r="73" spans="1:8" ht="21" customHeight="1">
      <c r="A73" s="54"/>
      <c r="B73" s="59"/>
      <c r="C73" s="59"/>
      <c r="D73" s="59"/>
      <c r="E73" s="59"/>
      <c r="F73" s="17" t="s">
        <v>13</v>
      </c>
      <c r="G73" s="13" t="s">
        <v>66</v>
      </c>
      <c r="H73" s="14" t="s">
        <v>67</v>
      </c>
    </row>
    <row r="74" spans="1:8" ht="21" customHeight="1">
      <c r="A74" s="54"/>
      <c r="B74" s="59"/>
      <c r="C74" s="59"/>
      <c r="D74" s="59"/>
      <c r="E74" s="59"/>
      <c r="F74" s="17" t="s">
        <v>31</v>
      </c>
      <c r="G74" s="13" t="s">
        <v>112</v>
      </c>
      <c r="H74" s="85" t="s">
        <v>113</v>
      </c>
    </row>
    <row r="75" spans="1:8" ht="21" customHeight="1">
      <c r="A75" s="54"/>
      <c r="B75" s="59"/>
      <c r="C75" s="59"/>
      <c r="D75" s="59"/>
      <c r="E75" s="59"/>
      <c r="F75" s="17" t="s">
        <v>31</v>
      </c>
      <c r="G75" s="13" t="s">
        <v>114</v>
      </c>
      <c r="H75" s="85"/>
    </row>
    <row r="76" spans="1:8" ht="21" customHeight="1">
      <c r="A76" s="54"/>
      <c r="B76" s="59"/>
      <c r="C76" s="59"/>
      <c r="D76" s="59"/>
      <c r="E76" s="59"/>
      <c r="F76" s="17" t="s">
        <v>31</v>
      </c>
      <c r="G76" s="13" t="s">
        <v>115</v>
      </c>
      <c r="H76" s="85"/>
    </row>
    <row r="77" spans="1:8" ht="21" customHeight="1">
      <c r="A77" s="54"/>
      <c r="B77" s="59"/>
      <c r="C77" s="59"/>
      <c r="D77" s="59"/>
      <c r="E77" s="59"/>
      <c r="F77" s="17" t="s">
        <v>31</v>
      </c>
      <c r="G77" s="13" t="s">
        <v>116</v>
      </c>
      <c r="H77" s="85" t="s">
        <v>117</v>
      </c>
    </row>
    <row r="78" spans="1:8" ht="21" customHeight="1">
      <c r="A78" s="54"/>
      <c r="B78" s="59"/>
      <c r="C78" s="59"/>
      <c r="D78" s="59"/>
      <c r="E78" s="59"/>
      <c r="F78" s="17" t="s">
        <v>13</v>
      </c>
      <c r="G78" s="13" t="s">
        <v>118</v>
      </c>
      <c r="H78" s="85"/>
    </row>
    <row r="79" spans="1:8" ht="21" customHeight="1">
      <c r="A79" s="54"/>
      <c r="B79" s="59"/>
      <c r="C79" s="59"/>
      <c r="D79" s="59"/>
      <c r="E79" s="59"/>
      <c r="F79" s="17" t="s">
        <v>31</v>
      </c>
      <c r="G79" s="13" t="s">
        <v>119</v>
      </c>
      <c r="H79" s="85"/>
    </row>
    <row r="80" spans="1:8" ht="21" customHeight="1">
      <c r="A80" s="54"/>
      <c r="B80" s="59"/>
      <c r="C80" s="59"/>
      <c r="D80" s="59"/>
      <c r="E80" s="59"/>
      <c r="F80" s="17" t="s">
        <v>120</v>
      </c>
      <c r="G80" s="13" t="s">
        <v>121</v>
      </c>
      <c r="H80" s="85"/>
    </row>
    <row r="81" spans="1:8" ht="21" customHeight="1">
      <c r="A81" s="54"/>
      <c r="B81" s="59"/>
      <c r="C81" s="59"/>
      <c r="D81" s="59"/>
      <c r="E81" s="59"/>
      <c r="F81" s="17" t="s">
        <v>31</v>
      </c>
      <c r="G81" s="13" t="s">
        <v>122</v>
      </c>
      <c r="H81" s="85"/>
    </row>
    <row r="82" spans="1:8" ht="21" customHeight="1">
      <c r="A82" s="54"/>
      <c r="B82" s="59"/>
      <c r="C82" s="59"/>
      <c r="D82" s="59"/>
      <c r="E82" s="59"/>
      <c r="F82" s="17" t="s">
        <v>31</v>
      </c>
      <c r="G82" s="13" t="s">
        <v>123</v>
      </c>
      <c r="H82" s="85"/>
    </row>
    <row r="83" spans="1:8" ht="21" customHeight="1">
      <c r="A83" s="54"/>
      <c r="B83" s="59"/>
      <c r="C83" s="59"/>
      <c r="D83" s="59"/>
      <c r="E83" s="59"/>
      <c r="F83" s="17" t="s">
        <v>31</v>
      </c>
      <c r="G83" s="13" t="s">
        <v>124</v>
      </c>
      <c r="H83" s="85"/>
    </row>
    <row r="84" spans="1:8" ht="21" customHeight="1">
      <c r="A84" s="54">
        <v>8</v>
      </c>
      <c r="B84" s="59" t="s">
        <v>125</v>
      </c>
      <c r="C84" s="59" t="s">
        <v>126</v>
      </c>
      <c r="D84" s="59" t="s">
        <v>106</v>
      </c>
      <c r="E84" s="59" t="s">
        <v>127</v>
      </c>
      <c r="F84" s="17" t="s">
        <v>31</v>
      </c>
      <c r="G84" s="19" t="s">
        <v>128</v>
      </c>
      <c r="H84" s="14" t="s">
        <v>129</v>
      </c>
    </row>
    <row r="85" spans="1:8" ht="21" customHeight="1">
      <c r="A85" s="54"/>
      <c r="B85" s="59"/>
      <c r="C85" s="59"/>
      <c r="D85" s="59"/>
      <c r="E85" s="59"/>
      <c r="F85" s="17" t="s">
        <v>13</v>
      </c>
      <c r="G85" s="19" t="s">
        <v>55</v>
      </c>
      <c r="H85" s="14" t="s">
        <v>56</v>
      </c>
    </row>
    <row r="86" spans="1:8" ht="21" customHeight="1">
      <c r="A86" s="54"/>
      <c r="B86" s="59"/>
      <c r="C86" s="59"/>
      <c r="D86" s="59"/>
      <c r="E86" s="59"/>
      <c r="F86" s="17" t="s">
        <v>13</v>
      </c>
      <c r="G86" s="13" t="s">
        <v>57</v>
      </c>
      <c r="H86" s="56" t="s">
        <v>101</v>
      </c>
    </row>
    <row r="87" spans="1:8" ht="21" customHeight="1">
      <c r="A87" s="54"/>
      <c r="B87" s="59"/>
      <c r="C87" s="59"/>
      <c r="D87" s="59"/>
      <c r="E87" s="59"/>
      <c r="F87" s="17" t="s">
        <v>13</v>
      </c>
      <c r="G87" s="13" t="s">
        <v>59</v>
      </c>
      <c r="H87" s="57"/>
    </row>
    <row r="88" spans="1:8" ht="21" customHeight="1">
      <c r="A88" s="54"/>
      <c r="B88" s="59"/>
      <c r="C88" s="59"/>
      <c r="D88" s="59"/>
      <c r="E88" s="59"/>
      <c r="F88" s="17" t="s">
        <v>13</v>
      </c>
      <c r="G88" s="13" t="s">
        <v>60</v>
      </c>
      <c r="H88" s="57"/>
    </row>
    <row r="89" spans="1:8" ht="21" customHeight="1">
      <c r="A89" s="54"/>
      <c r="B89" s="59"/>
      <c r="C89" s="59"/>
      <c r="D89" s="59"/>
      <c r="E89" s="59"/>
      <c r="F89" s="17" t="s">
        <v>13</v>
      </c>
      <c r="G89" s="13" t="s">
        <v>61</v>
      </c>
      <c r="H89" s="57"/>
    </row>
    <row r="90" spans="1:8" ht="21" customHeight="1">
      <c r="A90" s="54"/>
      <c r="B90" s="59"/>
      <c r="C90" s="59"/>
      <c r="D90" s="59"/>
      <c r="E90" s="59"/>
      <c r="F90" s="17" t="s">
        <v>13</v>
      </c>
      <c r="G90" s="13" t="s">
        <v>62</v>
      </c>
      <c r="H90" s="57"/>
    </row>
    <row r="91" spans="1:8" ht="21" customHeight="1">
      <c r="A91" s="54"/>
      <c r="B91" s="59"/>
      <c r="C91" s="59"/>
      <c r="D91" s="59"/>
      <c r="E91" s="59"/>
      <c r="F91" s="17" t="s">
        <v>13</v>
      </c>
      <c r="G91" s="13" t="s">
        <v>63</v>
      </c>
      <c r="H91" s="57"/>
    </row>
    <row r="92" spans="1:8" ht="21" customHeight="1">
      <c r="A92" s="54"/>
      <c r="B92" s="59"/>
      <c r="C92" s="59"/>
      <c r="D92" s="59"/>
      <c r="E92" s="59"/>
      <c r="F92" s="17" t="s">
        <v>13</v>
      </c>
      <c r="G92" s="13" t="s">
        <v>64</v>
      </c>
      <c r="H92" s="57"/>
    </row>
    <row r="93" spans="1:8" ht="21" customHeight="1">
      <c r="A93" s="54"/>
      <c r="B93" s="59"/>
      <c r="C93" s="59"/>
      <c r="D93" s="59"/>
      <c r="E93" s="59"/>
      <c r="F93" s="17" t="s">
        <v>13</v>
      </c>
      <c r="G93" s="13" t="s">
        <v>65</v>
      </c>
      <c r="H93" s="58"/>
    </row>
    <row r="94" spans="1:8" ht="21" customHeight="1">
      <c r="A94" s="54"/>
      <c r="B94" s="59"/>
      <c r="C94" s="59"/>
      <c r="D94" s="59"/>
      <c r="E94" s="59"/>
      <c r="F94" s="17" t="s">
        <v>13</v>
      </c>
      <c r="G94" s="13" t="s">
        <v>66</v>
      </c>
      <c r="H94" s="14" t="s">
        <v>67</v>
      </c>
    </row>
    <row r="95" spans="1:8" ht="21" customHeight="1">
      <c r="A95" s="54"/>
      <c r="B95" s="59"/>
      <c r="C95" s="59"/>
      <c r="D95" s="59"/>
      <c r="E95" s="59"/>
      <c r="F95" s="17" t="s">
        <v>13</v>
      </c>
      <c r="G95" s="13" t="s">
        <v>130</v>
      </c>
      <c r="H95" s="14" t="s">
        <v>131</v>
      </c>
    </row>
    <row r="96" spans="1:8" ht="21" customHeight="1">
      <c r="A96" s="54"/>
      <c r="B96" s="59"/>
      <c r="C96" s="59"/>
      <c r="D96" s="59"/>
      <c r="E96" s="59"/>
      <c r="F96" s="17" t="s">
        <v>132</v>
      </c>
      <c r="G96" s="19" t="s">
        <v>133</v>
      </c>
      <c r="H96" s="14" t="s">
        <v>134</v>
      </c>
    </row>
    <row r="97" spans="1:8" ht="21" customHeight="1">
      <c r="A97" s="54">
        <v>9</v>
      </c>
      <c r="B97" s="59" t="s">
        <v>135</v>
      </c>
      <c r="C97" s="59" t="s">
        <v>136</v>
      </c>
      <c r="D97" s="59" t="s">
        <v>106</v>
      </c>
      <c r="E97" s="59" t="s">
        <v>137</v>
      </c>
      <c r="F97" s="17" t="s">
        <v>31</v>
      </c>
      <c r="G97" s="19" t="s">
        <v>138</v>
      </c>
      <c r="H97" s="14" t="s">
        <v>139</v>
      </c>
    </row>
    <row r="98" spans="1:8" ht="21" customHeight="1">
      <c r="A98" s="54"/>
      <c r="B98" s="59"/>
      <c r="C98" s="59"/>
      <c r="D98" s="59"/>
      <c r="E98" s="59"/>
      <c r="F98" s="17" t="s">
        <v>13</v>
      </c>
      <c r="G98" s="19" t="s">
        <v>140</v>
      </c>
      <c r="H98" s="14" t="s">
        <v>111</v>
      </c>
    </row>
    <row r="99" spans="1:8" ht="21" customHeight="1">
      <c r="A99" s="54"/>
      <c r="B99" s="59"/>
      <c r="C99" s="59"/>
      <c r="D99" s="59"/>
      <c r="E99" s="59"/>
      <c r="F99" s="17" t="s">
        <v>120</v>
      </c>
      <c r="G99" s="19" t="s">
        <v>141</v>
      </c>
      <c r="H99" s="14" t="s">
        <v>142</v>
      </c>
    </row>
    <row r="100" spans="1:8" ht="21" customHeight="1">
      <c r="A100" s="54"/>
      <c r="B100" s="59"/>
      <c r="C100" s="59"/>
      <c r="D100" s="59"/>
      <c r="E100" s="59"/>
      <c r="F100" s="17" t="s">
        <v>120</v>
      </c>
      <c r="G100" s="19" t="s">
        <v>143</v>
      </c>
      <c r="H100" s="14" t="s">
        <v>142</v>
      </c>
    </row>
    <row r="101" spans="1:8" ht="21" customHeight="1">
      <c r="A101" s="54"/>
      <c r="B101" s="59"/>
      <c r="C101" s="59"/>
      <c r="D101" s="59"/>
      <c r="E101" s="59"/>
      <c r="F101" s="17" t="s">
        <v>13</v>
      </c>
      <c r="G101" s="19" t="s">
        <v>79</v>
      </c>
      <c r="H101" s="85" t="s">
        <v>1014</v>
      </c>
    </row>
    <row r="102" spans="1:8" ht="21" customHeight="1">
      <c r="A102" s="54"/>
      <c r="B102" s="59"/>
      <c r="C102" s="59"/>
      <c r="D102" s="59"/>
      <c r="E102" s="59"/>
      <c r="F102" s="17" t="s">
        <v>13</v>
      </c>
      <c r="G102" s="19" t="s">
        <v>144</v>
      </c>
      <c r="H102" s="85"/>
    </row>
    <row r="103" spans="1:8" ht="21" customHeight="1">
      <c r="A103" s="54"/>
      <c r="B103" s="59"/>
      <c r="C103" s="59"/>
      <c r="D103" s="59"/>
      <c r="E103" s="59"/>
      <c r="F103" s="17" t="s">
        <v>13</v>
      </c>
      <c r="G103" s="19" t="s">
        <v>145</v>
      </c>
      <c r="H103" s="85"/>
    </row>
    <row r="104" spans="1:8" ht="21" customHeight="1">
      <c r="A104" s="54"/>
      <c r="B104" s="59"/>
      <c r="C104" s="59"/>
      <c r="D104" s="59"/>
      <c r="E104" s="59"/>
      <c r="F104" s="17" t="s">
        <v>13</v>
      </c>
      <c r="G104" s="19" t="s">
        <v>146</v>
      </c>
      <c r="H104" s="85"/>
    </row>
    <row r="105" spans="1:8" ht="21" customHeight="1">
      <c r="A105" s="54"/>
      <c r="B105" s="59"/>
      <c r="C105" s="59"/>
      <c r="D105" s="59"/>
      <c r="E105" s="59"/>
      <c r="F105" s="17" t="s">
        <v>13</v>
      </c>
      <c r="G105" s="21" t="s">
        <v>82</v>
      </c>
      <c r="H105" s="14" t="s">
        <v>83</v>
      </c>
    </row>
    <row r="106" spans="1:8" ht="21" customHeight="1">
      <c r="A106" s="54"/>
      <c r="B106" s="59"/>
      <c r="C106" s="59"/>
      <c r="D106" s="59"/>
      <c r="E106" s="59"/>
      <c r="F106" s="17" t="s">
        <v>13</v>
      </c>
      <c r="G106" s="21" t="s">
        <v>84</v>
      </c>
      <c r="H106" s="14" t="s">
        <v>85</v>
      </c>
    </row>
    <row r="107" spans="1:8" ht="21" customHeight="1">
      <c r="A107" s="54"/>
      <c r="B107" s="59"/>
      <c r="C107" s="59"/>
      <c r="D107" s="59"/>
      <c r="E107" s="59"/>
      <c r="F107" s="17" t="s">
        <v>13</v>
      </c>
      <c r="G107" s="21" t="s">
        <v>89</v>
      </c>
      <c r="H107" s="14" t="s">
        <v>90</v>
      </c>
    </row>
    <row r="108" spans="1:8" ht="21" customHeight="1">
      <c r="A108" s="54"/>
      <c r="B108" s="59"/>
      <c r="C108" s="59"/>
      <c r="D108" s="59"/>
      <c r="E108" s="59"/>
      <c r="F108" s="17" t="s">
        <v>13</v>
      </c>
      <c r="G108" s="21" t="s">
        <v>147</v>
      </c>
      <c r="H108" s="14" t="s">
        <v>148</v>
      </c>
    </row>
    <row r="109" spans="1:8" ht="21" customHeight="1">
      <c r="A109" s="54"/>
      <c r="B109" s="59"/>
      <c r="C109" s="59"/>
      <c r="D109" s="59"/>
      <c r="E109" s="59"/>
      <c r="F109" s="17" t="s">
        <v>13</v>
      </c>
      <c r="G109" s="19" t="s">
        <v>149</v>
      </c>
      <c r="H109" s="14" t="s">
        <v>150</v>
      </c>
    </row>
    <row r="110" spans="1:8" ht="21" customHeight="1">
      <c r="A110" s="54"/>
      <c r="B110" s="59"/>
      <c r="C110" s="59"/>
      <c r="D110" s="59"/>
      <c r="E110" s="59"/>
      <c r="F110" s="17" t="s">
        <v>13</v>
      </c>
      <c r="G110" s="21" t="s">
        <v>151</v>
      </c>
      <c r="H110" s="14" t="s">
        <v>152</v>
      </c>
    </row>
    <row r="111" spans="1:8" ht="21" customHeight="1">
      <c r="A111" s="54"/>
      <c r="B111" s="59"/>
      <c r="C111" s="59"/>
      <c r="D111" s="59"/>
      <c r="E111" s="59"/>
      <c r="F111" s="17" t="s">
        <v>13</v>
      </c>
      <c r="G111" s="19" t="s">
        <v>55</v>
      </c>
      <c r="H111" s="14" t="s">
        <v>56</v>
      </c>
    </row>
    <row r="112" spans="1:8" ht="21" customHeight="1">
      <c r="A112" s="54"/>
      <c r="B112" s="59"/>
      <c r="C112" s="59"/>
      <c r="D112" s="59"/>
      <c r="E112" s="59"/>
      <c r="F112" s="17" t="s">
        <v>13</v>
      </c>
      <c r="G112" s="13" t="s">
        <v>57</v>
      </c>
      <c r="H112" s="56" t="s">
        <v>101</v>
      </c>
    </row>
    <row r="113" spans="1:8" ht="21" customHeight="1">
      <c r="A113" s="54"/>
      <c r="B113" s="59"/>
      <c r="C113" s="59"/>
      <c r="D113" s="59"/>
      <c r="E113" s="59"/>
      <c r="F113" s="17" t="s">
        <v>13</v>
      </c>
      <c r="G113" s="13" t="s">
        <v>59</v>
      </c>
      <c r="H113" s="57"/>
    </row>
    <row r="114" spans="1:8" ht="21" customHeight="1">
      <c r="A114" s="54"/>
      <c r="B114" s="59"/>
      <c r="C114" s="59"/>
      <c r="D114" s="59"/>
      <c r="E114" s="59"/>
      <c r="F114" s="17" t="s">
        <v>13</v>
      </c>
      <c r="G114" s="13" t="s">
        <v>60</v>
      </c>
      <c r="H114" s="57"/>
    </row>
    <row r="115" spans="1:8" ht="21" customHeight="1">
      <c r="A115" s="54"/>
      <c r="B115" s="59"/>
      <c r="C115" s="59"/>
      <c r="D115" s="59"/>
      <c r="E115" s="59"/>
      <c r="F115" s="17" t="s">
        <v>13</v>
      </c>
      <c r="G115" s="13" t="s">
        <v>61</v>
      </c>
      <c r="H115" s="57"/>
    </row>
    <row r="116" spans="1:8" ht="21" customHeight="1">
      <c r="A116" s="54"/>
      <c r="B116" s="59"/>
      <c r="C116" s="59"/>
      <c r="D116" s="59"/>
      <c r="E116" s="59"/>
      <c r="F116" s="17" t="s">
        <v>13</v>
      </c>
      <c r="G116" s="13" t="s">
        <v>62</v>
      </c>
      <c r="H116" s="57"/>
    </row>
    <row r="117" spans="1:8" ht="21" customHeight="1">
      <c r="A117" s="54"/>
      <c r="B117" s="59"/>
      <c r="C117" s="59"/>
      <c r="D117" s="59"/>
      <c r="E117" s="59"/>
      <c r="F117" s="17" t="s">
        <v>13</v>
      </c>
      <c r="G117" s="13" t="s">
        <v>63</v>
      </c>
      <c r="H117" s="57"/>
    </row>
    <row r="118" spans="1:8" ht="21" customHeight="1">
      <c r="A118" s="54"/>
      <c r="B118" s="59"/>
      <c r="C118" s="59"/>
      <c r="D118" s="59"/>
      <c r="E118" s="59"/>
      <c r="F118" s="17" t="s">
        <v>13</v>
      </c>
      <c r="G118" s="13" t="s">
        <v>64</v>
      </c>
      <c r="H118" s="57"/>
    </row>
    <row r="119" spans="1:8" ht="21" customHeight="1">
      <c r="A119" s="54"/>
      <c r="B119" s="59"/>
      <c r="C119" s="59"/>
      <c r="D119" s="59"/>
      <c r="E119" s="59"/>
      <c r="F119" s="17" t="s">
        <v>13</v>
      </c>
      <c r="G119" s="13" t="s">
        <v>65</v>
      </c>
      <c r="H119" s="58"/>
    </row>
    <row r="120" spans="1:8" ht="21" customHeight="1">
      <c r="A120" s="54"/>
      <c r="B120" s="59"/>
      <c r="C120" s="59"/>
      <c r="D120" s="59"/>
      <c r="E120" s="59"/>
      <c r="F120" s="17" t="s">
        <v>13</v>
      </c>
      <c r="G120" s="13" t="s">
        <v>66</v>
      </c>
      <c r="H120" s="14" t="s">
        <v>67</v>
      </c>
    </row>
    <row r="121" spans="1:8" ht="21" customHeight="1">
      <c r="A121" s="54">
        <v>10</v>
      </c>
      <c r="B121" s="59" t="s">
        <v>135</v>
      </c>
      <c r="C121" s="59" t="s">
        <v>153</v>
      </c>
      <c r="D121" s="59" t="s">
        <v>106</v>
      </c>
      <c r="E121" s="59" t="s">
        <v>154</v>
      </c>
      <c r="F121" s="17" t="s">
        <v>31</v>
      </c>
      <c r="G121" s="19" t="s">
        <v>155</v>
      </c>
      <c r="H121" s="14" t="s">
        <v>156</v>
      </c>
    </row>
    <row r="122" spans="1:8" ht="21" customHeight="1">
      <c r="A122" s="54"/>
      <c r="B122" s="59"/>
      <c r="C122" s="59"/>
      <c r="D122" s="59"/>
      <c r="E122" s="59"/>
      <c r="F122" s="17" t="s">
        <v>13</v>
      </c>
      <c r="G122" s="19" t="s">
        <v>140</v>
      </c>
      <c r="H122" s="14" t="s">
        <v>111</v>
      </c>
    </row>
    <row r="123" spans="1:8" ht="21" customHeight="1">
      <c r="A123" s="54"/>
      <c r="B123" s="59"/>
      <c r="C123" s="59"/>
      <c r="D123" s="59"/>
      <c r="E123" s="59"/>
      <c r="F123" s="17" t="s">
        <v>120</v>
      </c>
      <c r="G123" s="19" t="s">
        <v>157</v>
      </c>
      <c r="H123" s="14" t="s">
        <v>158</v>
      </c>
    </row>
    <row r="124" spans="1:8" ht="21" customHeight="1">
      <c r="A124" s="54"/>
      <c r="B124" s="59"/>
      <c r="C124" s="59"/>
      <c r="D124" s="59"/>
      <c r="E124" s="59"/>
      <c r="F124" s="17" t="s">
        <v>13</v>
      </c>
      <c r="G124" s="19" t="s">
        <v>79</v>
      </c>
      <c r="H124" s="85" t="s">
        <v>1014</v>
      </c>
    </row>
    <row r="125" spans="1:8" ht="21" customHeight="1">
      <c r="A125" s="54"/>
      <c r="B125" s="59"/>
      <c r="C125" s="59"/>
      <c r="D125" s="59"/>
      <c r="E125" s="59"/>
      <c r="F125" s="17" t="s">
        <v>13</v>
      </c>
      <c r="G125" s="19" t="s">
        <v>144</v>
      </c>
      <c r="H125" s="85"/>
    </row>
    <row r="126" spans="1:8" ht="21" customHeight="1">
      <c r="A126" s="54"/>
      <c r="B126" s="59"/>
      <c r="C126" s="59"/>
      <c r="D126" s="59"/>
      <c r="E126" s="59"/>
      <c r="F126" s="17" t="s">
        <v>13</v>
      </c>
      <c r="G126" s="19" t="s">
        <v>145</v>
      </c>
      <c r="H126" s="85"/>
    </row>
    <row r="127" spans="1:8" ht="21" customHeight="1">
      <c r="A127" s="54"/>
      <c r="B127" s="59"/>
      <c r="C127" s="59"/>
      <c r="D127" s="59"/>
      <c r="E127" s="59"/>
      <c r="F127" s="17" t="s">
        <v>13</v>
      </c>
      <c r="G127" s="19" t="s">
        <v>146</v>
      </c>
      <c r="H127" s="85"/>
    </row>
    <row r="128" spans="1:8" ht="21" customHeight="1">
      <c r="A128" s="54"/>
      <c r="B128" s="59"/>
      <c r="C128" s="59"/>
      <c r="D128" s="59"/>
      <c r="E128" s="59"/>
      <c r="F128" s="17" t="s">
        <v>13</v>
      </c>
      <c r="G128" s="19" t="s">
        <v>55</v>
      </c>
      <c r="H128" s="14" t="s">
        <v>56</v>
      </c>
    </row>
    <row r="129" spans="1:8" ht="21" customHeight="1">
      <c r="A129" s="54"/>
      <c r="B129" s="59"/>
      <c r="C129" s="59"/>
      <c r="D129" s="59"/>
      <c r="E129" s="59"/>
      <c r="F129" s="17" t="s">
        <v>13</v>
      </c>
      <c r="G129" s="13" t="s">
        <v>57</v>
      </c>
      <c r="H129" s="56" t="s">
        <v>101</v>
      </c>
    </row>
    <row r="130" spans="1:8" ht="21" customHeight="1">
      <c r="A130" s="54"/>
      <c r="B130" s="59"/>
      <c r="C130" s="59"/>
      <c r="D130" s="59"/>
      <c r="E130" s="59"/>
      <c r="F130" s="17" t="s">
        <v>13</v>
      </c>
      <c r="G130" s="13" t="s">
        <v>59</v>
      </c>
      <c r="H130" s="57"/>
    </row>
    <row r="131" spans="1:8" ht="21" customHeight="1">
      <c r="A131" s="54"/>
      <c r="B131" s="59"/>
      <c r="C131" s="59"/>
      <c r="D131" s="59"/>
      <c r="E131" s="59"/>
      <c r="F131" s="17" t="s">
        <v>13</v>
      </c>
      <c r="G131" s="13" t="s">
        <v>60</v>
      </c>
      <c r="H131" s="57"/>
    </row>
    <row r="132" spans="1:8" ht="21" customHeight="1">
      <c r="A132" s="54"/>
      <c r="B132" s="59"/>
      <c r="C132" s="59"/>
      <c r="D132" s="59"/>
      <c r="E132" s="59"/>
      <c r="F132" s="17" t="s">
        <v>13</v>
      </c>
      <c r="G132" s="13" t="s">
        <v>61</v>
      </c>
      <c r="H132" s="57"/>
    </row>
    <row r="133" spans="1:8" ht="21" customHeight="1">
      <c r="A133" s="54"/>
      <c r="B133" s="59"/>
      <c r="C133" s="59"/>
      <c r="D133" s="59"/>
      <c r="E133" s="59"/>
      <c r="F133" s="17" t="s">
        <v>13</v>
      </c>
      <c r="G133" s="13" t="s">
        <v>62</v>
      </c>
      <c r="H133" s="57"/>
    </row>
    <row r="134" spans="1:8" ht="21" customHeight="1">
      <c r="A134" s="54"/>
      <c r="B134" s="59"/>
      <c r="C134" s="59"/>
      <c r="D134" s="59"/>
      <c r="E134" s="59"/>
      <c r="F134" s="17" t="s">
        <v>13</v>
      </c>
      <c r="G134" s="13" t="s">
        <v>63</v>
      </c>
      <c r="H134" s="57"/>
    </row>
    <row r="135" spans="1:8" ht="21" customHeight="1">
      <c r="A135" s="54"/>
      <c r="B135" s="59"/>
      <c r="C135" s="59"/>
      <c r="D135" s="59"/>
      <c r="E135" s="59"/>
      <c r="F135" s="17" t="s">
        <v>13</v>
      </c>
      <c r="G135" s="13" t="s">
        <v>64</v>
      </c>
      <c r="H135" s="57"/>
    </row>
    <row r="136" spans="1:8" ht="21" customHeight="1">
      <c r="A136" s="54"/>
      <c r="B136" s="59"/>
      <c r="C136" s="59"/>
      <c r="D136" s="59"/>
      <c r="E136" s="59"/>
      <c r="F136" s="17" t="s">
        <v>13</v>
      </c>
      <c r="G136" s="13" t="s">
        <v>65</v>
      </c>
      <c r="H136" s="58"/>
    </row>
    <row r="137" spans="1:8" ht="21" customHeight="1">
      <c r="A137" s="54"/>
      <c r="B137" s="59"/>
      <c r="C137" s="59"/>
      <c r="D137" s="59"/>
      <c r="E137" s="59"/>
      <c r="F137" s="17" t="s">
        <v>13</v>
      </c>
      <c r="G137" s="13" t="s">
        <v>66</v>
      </c>
      <c r="H137" s="14" t="s">
        <v>67</v>
      </c>
    </row>
    <row r="138" spans="1:8" ht="21" customHeight="1">
      <c r="A138" s="59">
        <v>11</v>
      </c>
      <c r="B138" s="70" t="s">
        <v>159</v>
      </c>
      <c r="C138" s="76" t="s">
        <v>160</v>
      </c>
      <c r="D138" s="70" t="s">
        <v>106</v>
      </c>
      <c r="E138" s="70" t="s">
        <v>161</v>
      </c>
      <c r="F138" s="17" t="s">
        <v>31</v>
      </c>
      <c r="G138" s="13" t="s">
        <v>162</v>
      </c>
      <c r="H138" s="29" t="s">
        <v>163</v>
      </c>
    </row>
    <row r="139" spans="1:8" ht="21" customHeight="1">
      <c r="A139" s="59"/>
      <c r="B139" s="70"/>
      <c r="C139" s="76"/>
      <c r="D139" s="70"/>
      <c r="E139" s="70"/>
      <c r="F139" s="17" t="s">
        <v>31</v>
      </c>
      <c r="G139" s="13" t="s">
        <v>164</v>
      </c>
      <c r="H139" s="29" t="s">
        <v>165</v>
      </c>
    </row>
    <row r="140" spans="1:8" ht="21" customHeight="1">
      <c r="A140" s="59"/>
      <c r="B140" s="70"/>
      <c r="C140" s="76"/>
      <c r="D140" s="70"/>
      <c r="E140" s="70"/>
      <c r="F140" s="17" t="s">
        <v>13</v>
      </c>
      <c r="G140" s="13" t="s">
        <v>166</v>
      </c>
      <c r="H140" s="30" t="s">
        <v>167</v>
      </c>
    </row>
    <row r="141" spans="1:8" ht="21" customHeight="1">
      <c r="A141" s="59"/>
      <c r="B141" s="70"/>
      <c r="C141" s="76"/>
      <c r="D141" s="70"/>
      <c r="E141" s="70"/>
      <c r="F141" s="17" t="s">
        <v>13</v>
      </c>
      <c r="G141" s="13" t="s">
        <v>55</v>
      </c>
      <c r="H141" s="14" t="s">
        <v>56</v>
      </c>
    </row>
    <row r="142" spans="1:8" ht="21" customHeight="1">
      <c r="A142" s="59"/>
      <c r="B142" s="70"/>
      <c r="C142" s="76"/>
      <c r="D142" s="70"/>
      <c r="E142" s="70"/>
      <c r="F142" s="17" t="s">
        <v>13</v>
      </c>
      <c r="G142" s="13" t="s">
        <v>57</v>
      </c>
      <c r="H142" s="85" t="s">
        <v>101</v>
      </c>
    </row>
    <row r="143" spans="1:8" ht="21" customHeight="1">
      <c r="A143" s="59"/>
      <c r="B143" s="70"/>
      <c r="C143" s="76"/>
      <c r="D143" s="70"/>
      <c r="E143" s="70"/>
      <c r="F143" s="17" t="s">
        <v>13</v>
      </c>
      <c r="G143" s="13" t="s">
        <v>59</v>
      </c>
      <c r="H143" s="85"/>
    </row>
    <row r="144" spans="1:8" ht="21" customHeight="1">
      <c r="A144" s="59"/>
      <c r="B144" s="70"/>
      <c r="C144" s="76"/>
      <c r="D144" s="70"/>
      <c r="E144" s="70"/>
      <c r="F144" s="17" t="s">
        <v>13</v>
      </c>
      <c r="G144" s="13" t="s">
        <v>60</v>
      </c>
      <c r="H144" s="85"/>
    </row>
    <row r="145" spans="1:8" ht="21" customHeight="1">
      <c r="A145" s="59"/>
      <c r="B145" s="70"/>
      <c r="C145" s="76"/>
      <c r="D145" s="70"/>
      <c r="E145" s="70"/>
      <c r="F145" s="17" t="s">
        <v>13</v>
      </c>
      <c r="G145" s="13" t="s">
        <v>61</v>
      </c>
      <c r="H145" s="85"/>
    </row>
    <row r="146" spans="1:8" ht="21" customHeight="1">
      <c r="A146" s="59"/>
      <c r="B146" s="70"/>
      <c r="C146" s="76"/>
      <c r="D146" s="70"/>
      <c r="E146" s="70"/>
      <c r="F146" s="17" t="s">
        <v>13</v>
      </c>
      <c r="G146" s="13" t="s">
        <v>62</v>
      </c>
      <c r="H146" s="85"/>
    </row>
    <row r="147" spans="1:8" ht="21" customHeight="1">
      <c r="A147" s="59"/>
      <c r="B147" s="70"/>
      <c r="C147" s="76"/>
      <c r="D147" s="70"/>
      <c r="E147" s="70"/>
      <c r="F147" s="17" t="s">
        <v>13</v>
      </c>
      <c r="G147" s="13" t="s">
        <v>63</v>
      </c>
      <c r="H147" s="85"/>
    </row>
    <row r="148" spans="1:8" ht="21" customHeight="1">
      <c r="A148" s="59"/>
      <c r="B148" s="70"/>
      <c r="C148" s="76"/>
      <c r="D148" s="70"/>
      <c r="E148" s="70"/>
      <c r="F148" s="17" t="s">
        <v>13</v>
      </c>
      <c r="G148" s="13" t="s">
        <v>64</v>
      </c>
      <c r="H148" s="85"/>
    </row>
    <row r="149" spans="1:8" ht="21" customHeight="1">
      <c r="A149" s="59"/>
      <c r="B149" s="70"/>
      <c r="C149" s="76"/>
      <c r="D149" s="70"/>
      <c r="E149" s="70"/>
      <c r="F149" s="17" t="s">
        <v>13</v>
      </c>
      <c r="G149" s="13" t="s">
        <v>65</v>
      </c>
      <c r="H149" s="85"/>
    </row>
    <row r="150" spans="1:8" ht="21" customHeight="1">
      <c r="A150" s="59"/>
      <c r="B150" s="70"/>
      <c r="C150" s="76"/>
      <c r="D150" s="70"/>
      <c r="E150" s="70"/>
      <c r="F150" s="17" t="s">
        <v>13</v>
      </c>
      <c r="G150" s="13" t="s">
        <v>66</v>
      </c>
      <c r="H150" s="14" t="s">
        <v>67</v>
      </c>
    </row>
    <row r="151" spans="1:8" s="3" customFormat="1" ht="21" customHeight="1">
      <c r="A151" s="54">
        <v>12</v>
      </c>
      <c r="B151" s="59" t="s">
        <v>168</v>
      </c>
      <c r="C151" s="59" t="s">
        <v>169</v>
      </c>
      <c r="D151" s="59" t="s">
        <v>170</v>
      </c>
      <c r="E151" s="59" t="s">
        <v>171</v>
      </c>
      <c r="F151" s="17" t="s">
        <v>31</v>
      </c>
      <c r="G151" s="19" t="s">
        <v>172</v>
      </c>
      <c r="H151" s="14" t="s">
        <v>173</v>
      </c>
    </row>
    <row r="152" spans="1:8" ht="21" customHeight="1">
      <c r="A152" s="54"/>
      <c r="B152" s="59"/>
      <c r="C152" s="59"/>
      <c r="D152" s="59"/>
      <c r="E152" s="59"/>
      <c r="F152" s="17" t="s">
        <v>31</v>
      </c>
      <c r="G152" s="19" t="s">
        <v>174</v>
      </c>
      <c r="H152" s="14" t="s">
        <v>175</v>
      </c>
    </row>
    <row r="153" spans="1:8" ht="21" customHeight="1">
      <c r="A153" s="54"/>
      <c r="B153" s="59"/>
      <c r="C153" s="59"/>
      <c r="D153" s="59"/>
      <c r="E153" s="59"/>
      <c r="F153" s="17" t="s">
        <v>31</v>
      </c>
      <c r="G153" s="19" t="s">
        <v>176</v>
      </c>
      <c r="H153" s="14" t="s">
        <v>177</v>
      </c>
    </row>
    <row r="154" spans="1:8" ht="21" customHeight="1">
      <c r="A154" s="54"/>
      <c r="B154" s="59"/>
      <c r="C154" s="59"/>
      <c r="D154" s="59"/>
      <c r="E154" s="59"/>
      <c r="F154" s="17" t="s">
        <v>13</v>
      </c>
      <c r="G154" s="19" t="s">
        <v>55</v>
      </c>
      <c r="H154" s="14" t="s">
        <v>56</v>
      </c>
    </row>
    <row r="155" spans="1:8" ht="21" customHeight="1">
      <c r="A155" s="54"/>
      <c r="B155" s="59"/>
      <c r="C155" s="59"/>
      <c r="D155" s="59"/>
      <c r="E155" s="59"/>
      <c r="F155" s="17" t="s">
        <v>13</v>
      </c>
      <c r="G155" s="13" t="s">
        <v>57</v>
      </c>
      <c r="H155" s="56" t="s">
        <v>101</v>
      </c>
    </row>
    <row r="156" spans="1:8" ht="21" customHeight="1">
      <c r="A156" s="54"/>
      <c r="B156" s="59"/>
      <c r="C156" s="59"/>
      <c r="D156" s="59"/>
      <c r="E156" s="59"/>
      <c r="F156" s="17" t="s">
        <v>13</v>
      </c>
      <c r="G156" s="13" t="s">
        <v>59</v>
      </c>
      <c r="H156" s="57"/>
    </row>
    <row r="157" spans="1:8" ht="21" customHeight="1">
      <c r="A157" s="54"/>
      <c r="B157" s="59"/>
      <c r="C157" s="59"/>
      <c r="D157" s="59"/>
      <c r="E157" s="59"/>
      <c r="F157" s="17" t="s">
        <v>13</v>
      </c>
      <c r="G157" s="13" t="s">
        <v>60</v>
      </c>
      <c r="H157" s="57"/>
    </row>
    <row r="158" spans="1:8" ht="21" customHeight="1">
      <c r="A158" s="54"/>
      <c r="B158" s="59"/>
      <c r="C158" s="59"/>
      <c r="D158" s="59"/>
      <c r="E158" s="59"/>
      <c r="F158" s="17" t="s">
        <v>13</v>
      </c>
      <c r="G158" s="13" t="s">
        <v>61</v>
      </c>
      <c r="H158" s="57"/>
    </row>
    <row r="159" spans="1:8" ht="21" customHeight="1">
      <c r="A159" s="54"/>
      <c r="B159" s="59"/>
      <c r="C159" s="59"/>
      <c r="D159" s="59"/>
      <c r="E159" s="59"/>
      <c r="F159" s="17" t="s">
        <v>13</v>
      </c>
      <c r="G159" s="13" t="s">
        <v>62</v>
      </c>
      <c r="H159" s="57"/>
    </row>
    <row r="160" spans="1:8" ht="21" customHeight="1">
      <c r="A160" s="54"/>
      <c r="B160" s="59"/>
      <c r="C160" s="59"/>
      <c r="D160" s="59"/>
      <c r="E160" s="59"/>
      <c r="F160" s="17" t="s">
        <v>13</v>
      </c>
      <c r="G160" s="13" t="s">
        <v>63</v>
      </c>
      <c r="H160" s="57"/>
    </row>
    <row r="161" spans="1:8" ht="21" customHeight="1">
      <c r="A161" s="54"/>
      <c r="B161" s="59"/>
      <c r="C161" s="59"/>
      <c r="D161" s="59"/>
      <c r="E161" s="59"/>
      <c r="F161" s="17" t="s">
        <v>13</v>
      </c>
      <c r="G161" s="13" t="s">
        <v>64</v>
      </c>
      <c r="H161" s="57"/>
    </row>
    <row r="162" spans="1:8" ht="21" customHeight="1">
      <c r="A162" s="54"/>
      <c r="B162" s="59"/>
      <c r="C162" s="59"/>
      <c r="D162" s="59"/>
      <c r="E162" s="59"/>
      <c r="F162" s="17" t="s">
        <v>13</v>
      </c>
      <c r="G162" s="13" t="s">
        <v>65</v>
      </c>
      <c r="H162" s="58"/>
    </row>
    <row r="163" spans="1:8" ht="21" customHeight="1">
      <c r="A163" s="54"/>
      <c r="B163" s="59"/>
      <c r="C163" s="59"/>
      <c r="D163" s="59"/>
      <c r="E163" s="59"/>
      <c r="F163" s="17" t="s">
        <v>13</v>
      </c>
      <c r="G163" s="13" t="s">
        <v>66</v>
      </c>
      <c r="H163" s="14" t="s">
        <v>67</v>
      </c>
    </row>
    <row r="164" spans="1:8" s="3" customFormat="1" ht="21" customHeight="1">
      <c r="A164" s="54"/>
      <c r="B164" s="59"/>
      <c r="C164" s="59"/>
      <c r="D164" s="59"/>
      <c r="E164" s="59"/>
      <c r="F164" s="17" t="s">
        <v>31</v>
      </c>
      <c r="G164" s="19" t="s">
        <v>178</v>
      </c>
      <c r="H164" s="14" t="s">
        <v>179</v>
      </c>
    </row>
    <row r="165" spans="1:8" ht="21" customHeight="1">
      <c r="A165" s="54">
        <v>14</v>
      </c>
      <c r="B165" s="59" t="s">
        <v>180</v>
      </c>
      <c r="C165" s="59" t="s">
        <v>181</v>
      </c>
      <c r="D165" s="59" t="s">
        <v>170</v>
      </c>
      <c r="E165" s="59" t="s">
        <v>182</v>
      </c>
      <c r="F165" s="17" t="s">
        <v>31</v>
      </c>
      <c r="G165" s="19" t="s">
        <v>183</v>
      </c>
      <c r="H165" s="14" t="s">
        <v>184</v>
      </c>
    </row>
    <row r="166" spans="1:8" ht="21" customHeight="1">
      <c r="A166" s="54"/>
      <c r="B166" s="59"/>
      <c r="C166" s="59"/>
      <c r="D166" s="59"/>
      <c r="E166" s="59"/>
      <c r="F166" s="17" t="s">
        <v>13</v>
      </c>
      <c r="G166" s="19" t="s">
        <v>55</v>
      </c>
      <c r="H166" s="14" t="s">
        <v>56</v>
      </c>
    </row>
    <row r="167" spans="1:8" ht="21" customHeight="1">
      <c r="A167" s="54"/>
      <c r="B167" s="59"/>
      <c r="C167" s="59"/>
      <c r="D167" s="59"/>
      <c r="E167" s="59"/>
      <c r="F167" s="17" t="s">
        <v>13</v>
      </c>
      <c r="G167" s="13" t="s">
        <v>57</v>
      </c>
      <c r="H167" s="56" t="s">
        <v>101</v>
      </c>
    </row>
    <row r="168" spans="1:8" ht="21" customHeight="1">
      <c r="A168" s="54"/>
      <c r="B168" s="59"/>
      <c r="C168" s="59"/>
      <c r="D168" s="59"/>
      <c r="E168" s="59"/>
      <c r="F168" s="17" t="s">
        <v>13</v>
      </c>
      <c r="G168" s="13" t="s">
        <v>59</v>
      </c>
      <c r="H168" s="57"/>
    </row>
    <row r="169" spans="1:8" ht="21" customHeight="1">
      <c r="A169" s="54"/>
      <c r="B169" s="59"/>
      <c r="C169" s="59"/>
      <c r="D169" s="59"/>
      <c r="E169" s="59"/>
      <c r="F169" s="17" t="s">
        <v>13</v>
      </c>
      <c r="G169" s="13" t="s">
        <v>60</v>
      </c>
      <c r="H169" s="57"/>
    </row>
    <row r="170" spans="1:8" ht="21" customHeight="1">
      <c r="A170" s="54"/>
      <c r="B170" s="59"/>
      <c r="C170" s="59"/>
      <c r="D170" s="59"/>
      <c r="E170" s="59"/>
      <c r="F170" s="17" t="s">
        <v>13</v>
      </c>
      <c r="G170" s="13" t="s">
        <v>61</v>
      </c>
      <c r="H170" s="57"/>
    </row>
    <row r="171" spans="1:8" ht="21" customHeight="1">
      <c r="A171" s="54"/>
      <c r="B171" s="59"/>
      <c r="C171" s="59"/>
      <c r="D171" s="59"/>
      <c r="E171" s="59"/>
      <c r="F171" s="17" t="s">
        <v>13</v>
      </c>
      <c r="G171" s="13" t="s">
        <v>62</v>
      </c>
      <c r="H171" s="57"/>
    </row>
    <row r="172" spans="1:8" ht="21" customHeight="1">
      <c r="A172" s="54"/>
      <c r="B172" s="59"/>
      <c r="C172" s="59"/>
      <c r="D172" s="59"/>
      <c r="E172" s="59"/>
      <c r="F172" s="17" t="s">
        <v>13</v>
      </c>
      <c r="G172" s="13" t="s">
        <v>63</v>
      </c>
      <c r="H172" s="57"/>
    </row>
    <row r="173" spans="1:8" ht="21" customHeight="1">
      <c r="A173" s="54"/>
      <c r="B173" s="59"/>
      <c r="C173" s="59"/>
      <c r="D173" s="59"/>
      <c r="E173" s="59"/>
      <c r="F173" s="17" t="s">
        <v>13</v>
      </c>
      <c r="G173" s="13" t="s">
        <v>64</v>
      </c>
      <c r="H173" s="57"/>
    </row>
    <row r="174" spans="1:8" ht="21" customHeight="1">
      <c r="A174" s="54"/>
      <c r="B174" s="59"/>
      <c r="C174" s="59"/>
      <c r="D174" s="59"/>
      <c r="E174" s="59"/>
      <c r="F174" s="17" t="s">
        <v>13</v>
      </c>
      <c r="G174" s="13" t="s">
        <v>65</v>
      </c>
      <c r="H174" s="58"/>
    </row>
    <row r="175" spans="1:8" ht="21" customHeight="1">
      <c r="A175" s="54"/>
      <c r="B175" s="59"/>
      <c r="C175" s="59"/>
      <c r="D175" s="59"/>
      <c r="E175" s="59"/>
      <c r="F175" s="17" t="s">
        <v>13</v>
      </c>
      <c r="G175" s="13" t="s">
        <v>66</v>
      </c>
      <c r="H175" s="14" t="s">
        <v>67</v>
      </c>
    </row>
    <row r="176" spans="1:8" ht="21" customHeight="1">
      <c r="A176" s="54"/>
      <c r="B176" s="59"/>
      <c r="C176" s="59"/>
      <c r="D176" s="59"/>
      <c r="E176" s="59"/>
      <c r="F176" s="17" t="s">
        <v>120</v>
      </c>
      <c r="G176" s="19" t="s">
        <v>185</v>
      </c>
      <c r="H176" s="85" t="s">
        <v>186</v>
      </c>
    </row>
    <row r="177" spans="1:8" ht="21" customHeight="1">
      <c r="A177" s="54"/>
      <c r="B177" s="59"/>
      <c r="C177" s="59"/>
      <c r="D177" s="59"/>
      <c r="E177" s="59"/>
      <c r="F177" s="17" t="s">
        <v>120</v>
      </c>
      <c r="G177" s="19" t="s">
        <v>187</v>
      </c>
      <c r="H177" s="85"/>
    </row>
    <row r="178" spans="1:8" ht="21" customHeight="1">
      <c r="A178" s="54"/>
      <c r="B178" s="59"/>
      <c r="C178" s="59"/>
      <c r="D178" s="59"/>
      <c r="E178" s="59"/>
      <c r="F178" s="17" t="s">
        <v>120</v>
      </c>
      <c r="G178" s="19" t="s">
        <v>188</v>
      </c>
      <c r="H178" s="85"/>
    </row>
    <row r="179" spans="1:8" ht="21" customHeight="1">
      <c r="A179" s="54"/>
      <c r="B179" s="59"/>
      <c r="C179" s="59"/>
      <c r="D179" s="59"/>
      <c r="E179" s="59"/>
      <c r="F179" s="17" t="s">
        <v>120</v>
      </c>
      <c r="G179" s="19" t="s">
        <v>189</v>
      </c>
      <c r="H179" s="85"/>
    </row>
    <row r="180" spans="1:8" ht="21" customHeight="1">
      <c r="A180" s="54"/>
      <c r="B180" s="59"/>
      <c r="C180" s="59"/>
      <c r="D180" s="59"/>
      <c r="E180" s="59"/>
      <c r="F180" s="17" t="s">
        <v>120</v>
      </c>
      <c r="G180" s="19" t="s">
        <v>190</v>
      </c>
      <c r="H180" s="85"/>
    </row>
    <row r="181" spans="1:8" ht="21" customHeight="1">
      <c r="A181" s="54"/>
      <c r="B181" s="59"/>
      <c r="C181" s="59"/>
      <c r="D181" s="59"/>
      <c r="E181" s="59"/>
      <c r="F181" s="17" t="s">
        <v>120</v>
      </c>
      <c r="G181" s="19" t="s">
        <v>191</v>
      </c>
      <c r="H181" s="14" t="s">
        <v>1015</v>
      </c>
    </row>
    <row r="182" spans="1:8" ht="21" customHeight="1">
      <c r="A182" s="54"/>
      <c r="B182" s="59"/>
      <c r="C182" s="59"/>
      <c r="D182" s="59"/>
      <c r="E182" s="59"/>
      <c r="F182" s="17" t="s">
        <v>31</v>
      </c>
      <c r="G182" s="19" t="s">
        <v>192</v>
      </c>
      <c r="H182" s="14" t="s">
        <v>193</v>
      </c>
    </row>
    <row r="183" spans="1:8" s="3" customFormat="1" ht="51.75" customHeight="1">
      <c r="A183" s="54"/>
      <c r="B183" s="59"/>
      <c r="C183" s="59"/>
      <c r="D183" s="59"/>
      <c r="E183" s="59"/>
      <c r="F183" s="17" t="s">
        <v>120</v>
      </c>
      <c r="G183" s="19" t="s">
        <v>194</v>
      </c>
      <c r="H183" s="14" t="s">
        <v>195</v>
      </c>
    </row>
    <row r="184" spans="1:8" s="3" customFormat="1" ht="21" customHeight="1">
      <c r="A184" s="54">
        <v>19</v>
      </c>
      <c r="B184" s="59" t="s">
        <v>196</v>
      </c>
      <c r="C184" s="59" t="s">
        <v>197</v>
      </c>
      <c r="D184" s="59" t="s">
        <v>198</v>
      </c>
      <c r="E184" s="59" t="s">
        <v>199</v>
      </c>
      <c r="F184" s="17" t="s">
        <v>31</v>
      </c>
      <c r="G184" s="19" t="s">
        <v>200</v>
      </c>
      <c r="H184" s="14" t="s">
        <v>201</v>
      </c>
    </row>
    <row r="185" spans="1:8" s="3" customFormat="1" ht="21" customHeight="1">
      <c r="A185" s="54"/>
      <c r="B185" s="59"/>
      <c r="C185" s="59"/>
      <c r="D185" s="59"/>
      <c r="E185" s="59"/>
      <c r="F185" s="17" t="s">
        <v>13</v>
      </c>
      <c r="G185" s="19" t="s">
        <v>55</v>
      </c>
      <c r="H185" s="14" t="s">
        <v>56</v>
      </c>
    </row>
    <row r="186" spans="1:8" s="3" customFormat="1" ht="21" customHeight="1">
      <c r="A186" s="54"/>
      <c r="B186" s="59"/>
      <c r="C186" s="59"/>
      <c r="D186" s="59"/>
      <c r="E186" s="59"/>
      <c r="F186" s="17" t="s">
        <v>13</v>
      </c>
      <c r="G186" s="13" t="s">
        <v>57</v>
      </c>
      <c r="H186" s="56" t="s">
        <v>101</v>
      </c>
    </row>
    <row r="187" spans="1:8" s="3" customFormat="1" ht="21" customHeight="1">
      <c r="A187" s="54"/>
      <c r="B187" s="59"/>
      <c r="C187" s="59"/>
      <c r="D187" s="59"/>
      <c r="E187" s="59"/>
      <c r="F187" s="17" t="s">
        <v>13</v>
      </c>
      <c r="G187" s="13" t="s">
        <v>59</v>
      </c>
      <c r="H187" s="57"/>
    </row>
    <row r="188" spans="1:8" s="3" customFormat="1" ht="21" customHeight="1">
      <c r="A188" s="54"/>
      <c r="B188" s="59"/>
      <c r="C188" s="59"/>
      <c r="D188" s="59"/>
      <c r="E188" s="59"/>
      <c r="F188" s="17" t="s">
        <v>13</v>
      </c>
      <c r="G188" s="13" t="s">
        <v>60</v>
      </c>
      <c r="H188" s="57"/>
    </row>
    <row r="189" spans="1:8" s="3" customFormat="1" ht="21" customHeight="1">
      <c r="A189" s="54"/>
      <c r="B189" s="59"/>
      <c r="C189" s="59"/>
      <c r="D189" s="59"/>
      <c r="E189" s="59"/>
      <c r="F189" s="17" t="s">
        <v>13</v>
      </c>
      <c r="G189" s="13" t="s">
        <v>61</v>
      </c>
      <c r="H189" s="57"/>
    </row>
    <row r="190" spans="1:8" s="3" customFormat="1" ht="21" customHeight="1">
      <c r="A190" s="54"/>
      <c r="B190" s="59"/>
      <c r="C190" s="59"/>
      <c r="D190" s="59"/>
      <c r="E190" s="59"/>
      <c r="F190" s="17" t="s">
        <v>13</v>
      </c>
      <c r="G190" s="13" t="s">
        <v>62</v>
      </c>
      <c r="H190" s="57"/>
    </row>
    <row r="191" spans="1:8" s="3" customFormat="1" ht="21" customHeight="1">
      <c r="A191" s="54"/>
      <c r="B191" s="59"/>
      <c r="C191" s="59"/>
      <c r="D191" s="59"/>
      <c r="E191" s="59"/>
      <c r="F191" s="17" t="s">
        <v>13</v>
      </c>
      <c r="G191" s="13" t="s">
        <v>63</v>
      </c>
      <c r="H191" s="57"/>
    </row>
    <row r="192" spans="1:8" s="3" customFormat="1" ht="21" customHeight="1">
      <c r="A192" s="54"/>
      <c r="B192" s="59"/>
      <c r="C192" s="59"/>
      <c r="D192" s="59"/>
      <c r="E192" s="59"/>
      <c r="F192" s="17" t="s">
        <v>13</v>
      </c>
      <c r="G192" s="13" t="s">
        <v>64</v>
      </c>
      <c r="H192" s="57"/>
    </row>
    <row r="193" spans="1:8" s="3" customFormat="1" ht="21" customHeight="1">
      <c r="A193" s="54"/>
      <c r="B193" s="59"/>
      <c r="C193" s="59"/>
      <c r="D193" s="59"/>
      <c r="E193" s="59"/>
      <c r="F193" s="17" t="s">
        <v>13</v>
      </c>
      <c r="G193" s="13" t="s">
        <v>65</v>
      </c>
      <c r="H193" s="58"/>
    </row>
    <row r="194" spans="1:8" s="3" customFormat="1" ht="21" customHeight="1">
      <c r="A194" s="54"/>
      <c r="B194" s="59"/>
      <c r="C194" s="59"/>
      <c r="D194" s="59"/>
      <c r="E194" s="59"/>
      <c r="F194" s="17" t="s">
        <v>13</v>
      </c>
      <c r="G194" s="13" t="s">
        <v>66</v>
      </c>
      <c r="H194" s="14" t="s">
        <v>67</v>
      </c>
    </row>
    <row r="195" spans="1:8" s="3" customFormat="1" ht="21" customHeight="1">
      <c r="A195" s="54"/>
      <c r="B195" s="59"/>
      <c r="C195" s="59"/>
      <c r="D195" s="59"/>
      <c r="E195" s="59"/>
      <c r="F195" s="17" t="s">
        <v>31</v>
      </c>
      <c r="G195" s="13" t="s">
        <v>116</v>
      </c>
      <c r="H195" s="85" t="s">
        <v>117</v>
      </c>
    </row>
    <row r="196" spans="1:8" s="3" customFormat="1" ht="21" customHeight="1">
      <c r="A196" s="54"/>
      <c r="B196" s="59"/>
      <c r="C196" s="59"/>
      <c r="D196" s="59"/>
      <c r="E196" s="59"/>
      <c r="F196" s="17" t="s">
        <v>13</v>
      </c>
      <c r="G196" s="13" t="s">
        <v>118</v>
      </c>
      <c r="H196" s="85"/>
    </row>
    <row r="197" spans="1:8" s="3" customFormat="1" ht="21" customHeight="1">
      <c r="A197" s="54"/>
      <c r="B197" s="59"/>
      <c r="C197" s="59"/>
      <c r="D197" s="59"/>
      <c r="E197" s="59"/>
      <c r="F197" s="17" t="s">
        <v>31</v>
      </c>
      <c r="G197" s="13" t="s">
        <v>119</v>
      </c>
      <c r="H197" s="85"/>
    </row>
    <row r="198" spans="1:8" s="3" customFormat="1" ht="21" customHeight="1">
      <c r="A198" s="54"/>
      <c r="B198" s="59"/>
      <c r="C198" s="59"/>
      <c r="D198" s="59"/>
      <c r="E198" s="59"/>
      <c r="F198" s="17" t="s">
        <v>120</v>
      </c>
      <c r="G198" s="13" t="s">
        <v>121</v>
      </c>
      <c r="H198" s="85"/>
    </row>
    <row r="199" spans="1:8" s="3" customFormat="1" ht="21" customHeight="1">
      <c r="A199" s="54"/>
      <c r="B199" s="59"/>
      <c r="C199" s="59"/>
      <c r="D199" s="59"/>
      <c r="E199" s="59"/>
      <c r="F199" s="17" t="s">
        <v>31</v>
      </c>
      <c r="G199" s="13" t="s">
        <v>122</v>
      </c>
      <c r="H199" s="85"/>
    </row>
    <row r="200" spans="1:8" s="3" customFormat="1" ht="21" customHeight="1">
      <c r="A200" s="54"/>
      <c r="B200" s="59"/>
      <c r="C200" s="59"/>
      <c r="D200" s="59"/>
      <c r="E200" s="59"/>
      <c r="F200" s="17" t="s">
        <v>31</v>
      </c>
      <c r="G200" s="13" t="s">
        <v>123</v>
      </c>
      <c r="H200" s="85"/>
    </row>
    <row r="201" spans="1:8" s="3" customFormat="1" ht="21" customHeight="1">
      <c r="A201" s="54"/>
      <c r="B201" s="59"/>
      <c r="C201" s="59"/>
      <c r="D201" s="59"/>
      <c r="E201" s="59"/>
      <c r="F201" s="17" t="s">
        <v>31</v>
      </c>
      <c r="G201" s="13" t="s">
        <v>124</v>
      </c>
      <c r="H201" s="85"/>
    </row>
    <row r="202" spans="1:8" ht="21" customHeight="1">
      <c r="A202" s="54">
        <v>25</v>
      </c>
      <c r="B202" s="59" t="s">
        <v>202</v>
      </c>
      <c r="C202" s="71" t="s">
        <v>203</v>
      </c>
      <c r="D202" s="59" t="s">
        <v>204</v>
      </c>
      <c r="E202" s="59" t="s">
        <v>205</v>
      </c>
      <c r="F202" s="17" t="s">
        <v>13</v>
      </c>
      <c r="G202" s="19" t="s">
        <v>206</v>
      </c>
      <c r="H202" s="14" t="s">
        <v>207</v>
      </c>
    </row>
    <row r="203" spans="1:8" ht="21" customHeight="1">
      <c r="A203" s="54"/>
      <c r="B203" s="59"/>
      <c r="C203" s="72"/>
      <c r="D203" s="59"/>
      <c r="E203" s="59"/>
      <c r="F203" s="17" t="s">
        <v>13</v>
      </c>
      <c r="G203" s="19" t="s">
        <v>208</v>
      </c>
      <c r="H203" s="14" t="s">
        <v>207</v>
      </c>
    </row>
    <row r="204" spans="1:8" ht="21" customHeight="1">
      <c r="A204" s="54"/>
      <c r="B204" s="59"/>
      <c r="C204" s="72"/>
      <c r="D204" s="59"/>
      <c r="E204" s="59"/>
      <c r="F204" s="17" t="s">
        <v>13</v>
      </c>
      <c r="G204" s="19" t="s">
        <v>209</v>
      </c>
      <c r="H204" s="14" t="s">
        <v>207</v>
      </c>
    </row>
    <row r="205" spans="1:8" ht="21" customHeight="1">
      <c r="A205" s="54"/>
      <c r="B205" s="59"/>
      <c r="C205" s="72"/>
      <c r="D205" s="59"/>
      <c r="E205" s="59"/>
      <c r="F205" s="17" t="s">
        <v>13</v>
      </c>
      <c r="G205" s="19" t="s">
        <v>210</v>
      </c>
      <c r="H205" s="14" t="s">
        <v>207</v>
      </c>
    </row>
    <row r="206" spans="1:8" ht="21" customHeight="1">
      <c r="A206" s="54"/>
      <c r="B206" s="59"/>
      <c r="C206" s="72"/>
      <c r="D206" s="59"/>
      <c r="E206" s="59"/>
      <c r="F206" s="17" t="s">
        <v>13</v>
      </c>
      <c r="G206" s="19" t="s">
        <v>211</v>
      </c>
      <c r="H206" s="14" t="s">
        <v>207</v>
      </c>
    </row>
    <row r="207" spans="1:8" s="3" customFormat="1" ht="21" customHeight="1">
      <c r="A207" s="54"/>
      <c r="B207" s="59"/>
      <c r="C207" s="72"/>
      <c r="D207" s="59"/>
      <c r="E207" s="59"/>
      <c r="F207" s="17" t="s">
        <v>13</v>
      </c>
      <c r="G207" s="19" t="s">
        <v>212</v>
      </c>
      <c r="H207" s="14" t="s">
        <v>213</v>
      </c>
    </row>
    <row r="208" spans="1:8" s="3" customFormat="1" ht="21" customHeight="1">
      <c r="A208" s="54"/>
      <c r="B208" s="59"/>
      <c r="C208" s="72"/>
      <c r="D208" s="59"/>
      <c r="E208" s="59"/>
      <c r="F208" s="17" t="s">
        <v>13</v>
      </c>
      <c r="G208" s="19" t="s">
        <v>130</v>
      </c>
      <c r="H208" s="14" t="s">
        <v>131</v>
      </c>
    </row>
    <row r="209" spans="1:8" s="3" customFormat="1" ht="21" customHeight="1">
      <c r="A209" s="54"/>
      <c r="B209" s="59"/>
      <c r="C209" s="72"/>
      <c r="D209" s="59"/>
      <c r="E209" s="59"/>
      <c r="F209" s="17" t="s">
        <v>13</v>
      </c>
      <c r="G209" s="19" t="s">
        <v>55</v>
      </c>
      <c r="H209" s="14" t="s">
        <v>56</v>
      </c>
    </row>
    <row r="210" spans="1:8" s="3" customFormat="1" ht="21" customHeight="1">
      <c r="A210" s="54"/>
      <c r="B210" s="59"/>
      <c r="C210" s="72"/>
      <c r="D210" s="59"/>
      <c r="E210" s="59"/>
      <c r="F210" s="17" t="s">
        <v>13</v>
      </c>
      <c r="G210" s="13" t="s">
        <v>57</v>
      </c>
      <c r="H210" s="56" t="s">
        <v>101</v>
      </c>
    </row>
    <row r="211" spans="1:8" s="3" customFormat="1" ht="21" customHeight="1">
      <c r="A211" s="54"/>
      <c r="B211" s="59"/>
      <c r="C211" s="72"/>
      <c r="D211" s="59"/>
      <c r="E211" s="59"/>
      <c r="F211" s="17" t="s">
        <v>13</v>
      </c>
      <c r="G211" s="13" t="s">
        <v>59</v>
      </c>
      <c r="H211" s="57"/>
    </row>
    <row r="212" spans="1:8" s="3" customFormat="1" ht="21" customHeight="1">
      <c r="A212" s="54"/>
      <c r="B212" s="59"/>
      <c r="C212" s="72"/>
      <c r="D212" s="59"/>
      <c r="E212" s="59"/>
      <c r="F212" s="17" t="s">
        <v>13</v>
      </c>
      <c r="G212" s="13" t="s">
        <v>60</v>
      </c>
      <c r="H212" s="57"/>
    </row>
    <row r="213" spans="1:8" s="3" customFormat="1" ht="21" customHeight="1">
      <c r="A213" s="54"/>
      <c r="B213" s="59"/>
      <c r="C213" s="72"/>
      <c r="D213" s="59"/>
      <c r="E213" s="59"/>
      <c r="F213" s="17" t="s">
        <v>13</v>
      </c>
      <c r="G213" s="13" t="s">
        <v>61</v>
      </c>
      <c r="H213" s="57"/>
    </row>
    <row r="214" spans="1:8" s="3" customFormat="1" ht="21" customHeight="1">
      <c r="A214" s="54"/>
      <c r="B214" s="59"/>
      <c r="C214" s="72"/>
      <c r="D214" s="59"/>
      <c r="E214" s="59"/>
      <c r="F214" s="17" t="s">
        <v>13</v>
      </c>
      <c r="G214" s="13" t="s">
        <v>62</v>
      </c>
      <c r="H214" s="57"/>
    </row>
    <row r="215" spans="1:8" s="3" customFormat="1" ht="21" customHeight="1">
      <c r="A215" s="54"/>
      <c r="B215" s="59"/>
      <c r="C215" s="72"/>
      <c r="D215" s="59"/>
      <c r="E215" s="59"/>
      <c r="F215" s="17" t="s">
        <v>13</v>
      </c>
      <c r="G215" s="13" t="s">
        <v>63</v>
      </c>
      <c r="H215" s="57"/>
    </row>
    <row r="216" spans="1:8" s="3" customFormat="1" ht="21" customHeight="1">
      <c r="A216" s="54"/>
      <c r="B216" s="59"/>
      <c r="C216" s="72"/>
      <c r="D216" s="59"/>
      <c r="E216" s="59"/>
      <c r="F216" s="17" t="s">
        <v>13</v>
      </c>
      <c r="G216" s="13" t="s">
        <v>64</v>
      </c>
      <c r="H216" s="57"/>
    </row>
    <row r="217" spans="1:8" s="3" customFormat="1" ht="21" customHeight="1">
      <c r="A217" s="54"/>
      <c r="B217" s="59"/>
      <c r="C217" s="72"/>
      <c r="D217" s="59"/>
      <c r="E217" s="59"/>
      <c r="F217" s="17" t="s">
        <v>13</v>
      </c>
      <c r="G217" s="13" t="s">
        <v>65</v>
      </c>
      <c r="H217" s="58"/>
    </row>
    <row r="218" spans="1:8" ht="21" customHeight="1">
      <c r="A218" s="54"/>
      <c r="B218" s="59"/>
      <c r="C218" s="73"/>
      <c r="D218" s="59"/>
      <c r="E218" s="82"/>
      <c r="F218" s="17" t="s">
        <v>13</v>
      </c>
      <c r="G218" s="13" t="s">
        <v>66</v>
      </c>
      <c r="H218" s="14" t="s">
        <v>67</v>
      </c>
    </row>
    <row r="219" spans="1:8" s="3" customFormat="1" ht="21" customHeight="1">
      <c r="A219" s="54">
        <v>26</v>
      </c>
      <c r="B219" s="59" t="s">
        <v>214</v>
      </c>
      <c r="C219" s="59" t="s">
        <v>215</v>
      </c>
      <c r="D219" s="59" t="s">
        <v>204</v>
      </c>
      <c r="E219" s="59" t="s">
        <v>216</v>
      </c>
      <c r="F219" s="17" t="s">
        <v>31</v>
      </c>
      <c r="G219" s="19" t="s">
        <v>81</v>
      </c>
      <c r="H219" s="85" t="s">
        <v>217</v>
      </c>
    </row>
    <row r="220" spans="1:8" s="3" customFormat="1" ht="21" customHeight="1">
      <c r="A220" s="54"/>
      <c r="B220" s="59"/>
      <c r="C220" s="59"/>
      <c r="D220" s="59"/>
      <c r="E220" s="59"/>
      <c r="F220" s="17" t="s">
        <v>31</v>
      </c>
      <c r="G220" s="19" t="s">
        <v>151</v>
      </c>
      <c r="H220" s="85"/>
    </row>
    <row r="221" spans="1:8" s="3" customFormat="1" ht="21" customHeight="1">
      <c r="A221" s="54"/>
      <c r="B221" s="59"/>
      <c r="C221" s="59"/>
      <c r="D221" s="59"/>
      <c r="E221" s="59"/>
      <c r="F221" s="17" t="s">
        <v>31</v>
      </c>
      <c r="G221" s="19" t="s">
        <v>146</v>
      </c>
      <c r="H221" s="85"/>
    </row>
    <row r="222" spans="1:8" s="3" customFormat="1" ht="21" customHeight="1">
      <c r="A222" s="54"/>
      <c r="B222" s="59"/>
      <c r="C222" s="59"/>
      <c r="D222" s="59"/>
      <c r="E222" s="59"/>
      <c r="F222" s="17" t="s">
        <v>31</v>
      </c>
      <c r="G222" s="19" t="s">
        <v>79</v>
      </c>
      <c r="H222" s="85"/>
    </row>
    <row r="223" spans="1:8" s="3" customFormat="1" ht="21" customHeight="1">
      <c r="A223" s="54"/>
      <c r="B223" s="59"/>
      <c r="C223" s="59"/>
      <c r="D223" s="59"/>
      <c r="E223" s="59"/>
      <c r="F223" s="17" t="s">
        <v>31</v>
      </c>
      <c r="G223" s="19" t="s">
        <v>82</v>
      </c>
      <c r="H223" s="85"/>
    </row>
    <row r="224" spans="1:8" s="3" customFormat="1" ht="21" customHeight="1">
      <c r="A224" s="54"/>
      <c r="B224" s="59"/>
      <c r="C224" s="59"/>
      <c r="D224" s="59"/>
      <c r="E224" s="59"/>
      <c r="F224" s="17" t="s">
        <v>31</v>
      </c>
      <c r="G224" s="19" t="s">
        <v>218</v>
      </c>
      <c r="H224" s="85"/>
    </row>
    <row r="225" spans="1:8" s="3" customFormat="1" ht="21" customHeight="1">
      <c r="A225" s="54"/>
      <c r="B225" s="59"/>
      <c r="C225" s="59"/>
      <c r="D225" s="59"/>
      <c r="E225" s="59"/>
      <c r="F225" s="17" t="s">
        <v>31</v>
      </c>
      <c r="G225" s="19" t="s">
        <v>219</v>
      </c>
      <c r="H225" s="85"/>
    </row>
    <row r="226" spans="1:8" s="3" customFormat="1" ht="21" customHeight="1">
      <c r="A226" s="54"/>
      <c r="B226" s="59"/>
      <c r="C226" s="59"/>
      <c r="D226" s="59"/>
      <c r="E226" s="59"/>
      <c r="F226" s="17" t="s">
        <v>31</v>
      </c>
      <c r="G226" s="19" t="s">
        <v>220</v>
      </c>
      <c r="H226" s="85"/>
    </row>
    <row r="227" spans="1:8" s="3" customFormat="1" ht="21" customHeight="1">
      <c r="A227" s="54"/>
      <c r="B227" s="59"/>
      <c r="C227" s="59"/>
      <c r="D227" s="59"/>
      <c r="E227" s="59"/>
      <c r="F227" s="17" t="s">
        <v>31</v>
      </c>
      <c r="G227" s="19" t="s">
        <v>221</v>
      </c>
      <c r="H227" s="85"/>
    </row>
    <row r="228" spans="1:8" ht="21" customHeight="1">
      <c r="A228" s="54"/>
      <c r="B228" s="59"/>
      <c r="C228" s="59"/>
      <c r="D228" s="59"/>
      <c r="E228" s="59"/>
      <c r="F228" s="17" t="s">
        <v>31</v>
      </c>
      <c r="G228" s="19" t="s">
        <v>145</v>
      </c>
      <c r="H228" s="14" t="s">
        <v>222</v>
      </c>
    </row>
    <row r="229" spans="1:251" s="3" customFormat="1" ht="21" customHeight="1">
      <c r="A229" s="54"/>
      <c r="B229" s="59"/>
      <c r="C229" s="59"/>
      <c r="D229" s="59"/>
      <c r="E229" s="59"/>
      <c r="F229" s="17" t="s">
        <v>31</v>
      </c>
      <c r="G229" s="19" t="s">
        <v>146</v>
      </c>
      <c r="H229" s="14" t="s">
        <v>223</v>
      </c>
      <c r="IP229" s="2"/>
      <c r="IQ229" s="2"/>
    </row>
    <row r="230" spans="1:251" s="3" customFormat="1" ht="21" customHeight="1">
      <c r="A230" s="54"/>
      <c r="B230" s="59"/>
      <c r="C230" s="59"/>
      <c r="D230" s="59"/>
      <c r="E230" s="59"/>
      <c r="F230" s="17" t="s">
        <v>31</v>
      </c>
      <c r="G230" s="19" t="s">
        <v>79</v>
      </c>
      <c r="H230" s="14" t="s">
        <v>80</v>
      </c>
      <c r="IP230" s="2"/>
      <c r="IQ230" s="2"/>
    </row>
    <row r="231" spans="1:251" s="3" customFormat="1" ht="21" customHeight="1">
      <c r="A231" s="54"/>
      <c r="B231" s="59"/>
      <c r="C231" s="59"/>
      <c r="D231" s="59"/>
      <c r="E231" s="59"/>
      <c r="F231" s="17" t="s">
        <v>31</v>
      </c>
      <c r="G231" s="19" t="s">
        <v>82</v>
      </c>
      <c r="H231" s="14" t="s">
        <v>83</v>
      </c>
      <c r="IP231" s="2"/>
      <c r="IQ231" s="2"/>
    </row>
    <row r="232" spans="1:251" s="3" customFormat="1" ht="21" customHeight="1">
      <c r="A232" s="54"/>
      <c r="B232" s="59"/>
      <c r="C232" s="59"/>
      <c r="D232" s="59"/>
      <c r="E232" s="59"/>
      <c r="F232" s="17" t="s">
        <v>31</v>
      </c>
      <c r="G232" s="21" t="s">
        <v>224</v>
      </c>
      <c r="H232" s="14" t="s">
        <v>225</v>
      </c>
      <c r="IP232" s="2"/>
      <c r="IQ232" s="2"/>
    </row>
    <row r="233" spans="1:251" s="3" customFormat="1" ht="21" customHeight="1">
      <c r="A233" s="54"/>
      <c r="B233" s="59"/>
      <c r="C233" s="59"/>
      <c r="D233" s="59"/>
      <c r="E233" s="59"/>
      <c r="F233" s="17" t="s">
        <v>31</v>
      </c>
      <c r="G233" s="21" t="s">
        <v>89</v>
      </c>
      <c r="H233" s="14" t="s">
        <v>90</v>
      </c>
      <c r="IP233" s="2"/>
      <c r="IQ233" s="2"/>
    </row>
    <row r="234" spans="1:251" s="3" customFormat="1" ht="21" customHeight="1">
      <c r="A234" s="54"/>
      <c r="B234" s="59"/>
      <c r="C234" s="59"/>
      <c r="D234" s="59"/>
      <c r="E234" s="59"/>
      <c r="F234" s="17" t="s">
        <v>31</v>
      </c>
      <c r="G234" s="21" t="s">
        <v>147</v>
      </c>
      <c r="H234" s="14" t="s">
        <v>148</v>
      </c>
      <c r="IP234" s="2"/>
      <c r="IQ234" s="2"/>
    </row>
    <row r="235" spans="1:251" s="3" customFormat="1" ht="21" customHeight="1">
      <c r="A235" s="54"/>
      <c r="B235" s="59"/>
      <c r="C235" s="59"/>
      <c r="D235" s="59"/>
      <c r="E235" s="59"/>
      <c r="F235" s="17" t="s">
        <v>31</v>
      </c>
      <c r="G235" s="19" t="s">
        <v>149</v>
      </c>
      <c r="H235" s="14" t="s">
        <v>150</v>
      </c>
      <c r="IP235" s="2"/>
      <c r="IQ235" s="2"/>
    </row>
    <row r="236" spans="1:251" s="3" customFormat="1" ht="21" customHeight="1">
      <c r="A236" s="54"/>
      <c r="B236" s="59"/>
      <c r="C236" s="59"/>
      <c r="D236" s="59"/>
      <c r="E236" s="59"/>
      <c r="F236" s="17" t="s">
        <v>31</v>
      </c>
      <c r="G236" s="21" t="s">
        <v>219</v>
      </c>
      <c r="H236" s="14" t="s">
        <v>226</v>
      </c>
      <c r="IP236" s="2"/>
      <c r="IQ236" s="2"/>
    </row>
    <row r="237" spans="1:251" s="3" customFormat="1" ht="21" customHeight="1">
      <c r="A237" s="54"/>
      <c r="B237" s="59"/>
      <c r="C237" s="59"/>
      <c r="D237" s="59"/>
      <c r="E237" s="59"/>
      <c r="F237" s="17" t="s">
        <v>132</v>
      </c>
      <c r="G237" s="19" t="s">
        <v>227</v>
      </c>
      <c r="H237" s="14" t="s">
        <v>228</v>
      </c>
      <c r="IP237" s="2"/>
      <c r="IQ237" s="2"/>
    </row>
    <row r="238" spans="1:8" ht="21" customHeight="1">
      <c r="A238" s="54"/>
      <c r="B238" s="59"/>
      <c r="C238" s="59"/>
      <c r="D238" s="59"/>
      <c r="E238" s="59"/>
      <c r="F238" s="17" t="s">
        <v>13</v>
      </c>
      <c r="G238" s="13" t="s">
        <v>70</v>
      </c>
      <c r="H238" s="14" t="s">
        <v>71</v>
      </c>
    </row>
    <row r="239" spans="1:8" ht="21" customHeight="1">
      <c r="A239" s="54"/>
      <c r="B239" s="59"/>
      <c r="C239" s="59"/>
      <c r="D239" s="59"/>
      <c r="E239" s="59"/>
      <c r="F239" s="17" t="s">
        <v>13</v>
      </c>
      <c r="G239" s="13" t="s">
        <v>72</v>
      </c>
      <c r="H239" s="14" t="s">
        <v>73</v>
      </c>
    </row>
    <row r="240" spans="1:8" ht="21" customHeight="1">
      <c r="A240" s="54"/>
      <c r="B240" s="59"/>
      <c r="C240" s="59"/>
      <c r="D240" s="59"/>
      <c r="E240" s="59"/>
      <c r="F240" s="17" t="s">
        <v>13</v>
      </c>
      <c r="G240" s="19" t="s">
        <v>55</v>
      </c>
      <c r="H240" s="14" t="s">
        <v>56</v>
      </c>
    </row>
    <row r="241" spans="1:8" ht="21" customHeight="1">
      <c r="A241" s="54"/>
      <c r="B241" s="59"/>
      <c r="C241" s="59"/>
      <c r="D241" s="59"/>
      <c r="E241" s="59"/>
      <c r="F241" s="17" t="s">
        <v>13</v>
      </c>
      <c r="G241" s="13" t="s">
        <v>57</v>
      </c>
      <c r="H241" s="56" t="s">
        <v>101</v>
      </c>
    </row>
    <row r="242" spans="1:8" ht="21" customHeight="1">
      <c r="A242" s="54"/>
      <c r="B242" s="59"/>
      <c r="C242" s="59"/>
      <c r="D242" s="59"/>
      <c r="E242" s="59"/>
      <c r="F242" s="17" t="s">
        <v>13</v>
      </c>
      <c r="G242" s="13" t="s">
        <v>59</v>
      </c>
      <c r="H242" s="57"/>
    </row>
    <row r="243" spans="1:8" ht="21" customHeight="1">
      <c r="A243" s="54"/>
      <c r="B243" s="59"/>
      <c r="C243" s="59"/>
      <c r="D243" s="59"/>
      <c r="E243" s="59"/>
      <c r="F243" s="17" t="s">
        <v>13</v>
      </c>
      <c r="G243" s="13" t="s">
        <v>60</v>
      </c>
      <c r="H243" s="57"/>
    </row>
    <row r="244" spans="1:8" ht="21" customHeight="1">
      <c r="A244" s="54"/>
      <c r="B244" s="59"/>
      <c r="C244" s="59"/>
      <c r="D244" s="59"/>
      <c r="E244" s="59"/>
      <c r="F244" s="17" t="s">
        <v>13</v>
      </c>
      <c r="G244" s="13" t="s">
        <v>61</v>
      </c>
      <c r="H244" s="57"/>
    </row>
    <row r="245" spans="1:8" ht="21" customHeight="1">
      <c r="A245" s="54"/>
      <c r="B245" s="59"/>
      <c r="C245" s="59"/>
      <c r="D245" s="59"/>
      <c r="E245" s="59"/>
      <c r="F245" s="17" t="s">
        <v>13</v>
      </c>
      <c r="G245" s="13" t="s">
        <v>62</v>
      </c>
      <c r="H245" s="57"/>
    </row>
    <row r="246" spans="1:8" ht="21" customHeight="1">
      <c r="A246" s="54"/>
      <c r="B246" s="59"/>
      <c r="C246" s="59"/>
      <c r="D246" s="59"/>
      <c r="E246" s="59"/>
      <c r="F246" s="17" t="s">
        <v>13</v>
      </c>
      <c r="G246" s="13" t="s">
        <v>63</v>
      </c>
      <c r="H246" s="57"/>
    </row>
    <row r="247" spans="1:8" ht="21" customHeight="1">
      <c r="A247" s="54"/>
      <c r="B247" s="59"/>
      <c r="C247" s="59"/>
      <c r="D247" s="59"/>
      <c r="E247" s="59"/>
      <c r="F247" s="17" t="s">
        <v>13</v>
      </c>
      <c r="G247" s="13" t="s">
        <v>64</v>
      </c>
      <c r="H247" s="57"/>
    </row>
    <row r="248" spans="1:8" ht="21" customHeight="1">
      <c r="A248" s="54"/>
      <c r="B248" s="59"/>
      <c r="C248" s="59"/>
      <c r="D248" s="59"/>
      <c r="E248" s="59"/>
      <c r="F248" s="17" t="s">
        <v>13</v>
      </c>
      <c r="G248" s="13" t="s">
        <v>65</v>
      </c>
      <c r="H248" s="58"/>
    </row>
    <row r="249" spans="1:8" ht="21" customHeight="1">
      <c r="A249" s="54"/>
      <c r="B249" s="59"/>
      <c r="C249" s="59"/>
      <c r="D249" s="59"/>
      <c r="E249" s="59"/>
      <c r="F249" s="17" t="s">
        <v>13</v>
      </c>
      <c r="G249" s="13" t="s">
        <v>66</v>
      </c>
      <c r="H249" s="14" t="s">
        <v>67</v>
      </c>
    </row>
    <row r="250" spans="1:8" s="3" customFormat="1" ht="21" customHeight="1">
      <c r="A250" s="60">
        <v>27</v>
      </c>
      <c r="B250" s="71" t="s">
        <v>229</v>
      </c>
      <c r="C250" s="71" t="s">
        <v>230</v>
      </c>
      <c r="D250" s="71" t="s">
        <v>204</v>
      </c>
      <c r="E250" s="71" t="s">
        <v>231</v>
      </c>
      <c r="F250" s="17" t="s">
        <v>13</v>
      </c>
      <c r="G250" s="19" t="s">
        <v>232</v>
      </c>
      <c r="H250" s="14" t="s">
        <v>233</v>
      </c>
    </row>
    <row r="251" spans="1:8" ht="21" customHeight="1">
      <c r="A251" s="61"/>
      <c r="B251" s="72"/>
      <c r="C251" s="72"/>
      <c r="D251" s="72"/>
      <c r="E251" s="72"/>
      <c r="F251" s="17" t="s">
        <v>13</v>
      </c>
      <c r="G251" s="19" t="s">
        <v>234</v>
      </c>
      <c r="H251" s="14" t="s">
        <v>235</v>
      </c>
    </row>
    <row r="252" spans="1:8" ht="21" customHeight="1">
      <c r="A252" s="61"/>
      <c r="B252" s="72"/>
      <c r="C252" s="72"/>
      <c r="D252" s="72"/>
      <c r="E252" s="72"/>
      <c r="F252" s="17" t="s">
        <v>13</v>
      </c>
      <c r="G252" s="19" t="s">
        <v>55</v>
      </c>
      <c r="H252" s="14" t="s">
        <v>56</v>
      </c>
    </row>
    <row r="253" spans="1:8" ht="21" customHeight="1">
      <c r="A253" s="61"/>
      <c r="B253" s="72"/>
      <c r="C253" s="72"/>
      <c r="D253" s="72"/>
      <c r="E253" s="72"/>
      <c r="F253" s="17" t="s">
        <v>13</v>
      </c>
      <c r="G253" s="13" t="s">
        <v>57</v>
      </c>
      <c r="H253" s="56" t="s">
        <v>101</v>
      </c>
    </row>
    <row r="254" spans="1:8" ht="21" customHeight="1">
      <c r="A254" s="61"/>
      <c r="B254" s="72"/>
      <c r="C254" s="72"/>
      <c r="D254" s="72"/>
      <c r="E254" s="72"/>
      <c r="F254" s="17" t="s">
        <v>13</v>
      </c>
      <c r="G254" s="13" t="s">
        <v>59</v>
      </c>
      <c r="H254" s="57"/>
    </row>
    <row r="255" spans="1:8" ht="21" customHeight="1">
      <c r="A255" s="61"/>
      <c r="B255" s="72"/>
      <c r="C255" s="72"/>
      <c r="D255" s="72"/>
      <c r="E255" s="72"/>
      <c r="F255" s="17" t="s">
        <v>13</v>
      </c>
      <c r="G255" s="13" t="s">
        <v>60</v>
      </c>
      <c r="H255" s="57"/>
    </row>
    <row r="256" spans="1:8" ht="21" customHeight="1">
      <c r="A256" s="61"/>
      <c r="B256" s="72"/>
      <c r="C256" s="72"/>
      <c r="D256" s="72"/>
      <c r="E256" s="72"/>
      <c r="F256" s="17" t="s">
        <v>13</v>
      </c>
      <c r="G256" s="13" t="s">
        <v>61</v>
      </c>
      <c r="H256" s="57"/>
    </row>
    <row r="257" spans="1:8" ht="21" customHeight="1">
      <c r="A257" s="61"/>
      <c r="B257" s="72"/>
      <c r="C257" s="72"/>
      <c r="D257" s="72"/>
      <c r="E257" s="72"/>
      <c r="F257" s="17" t="s">
        <v>13</v>
      </c>
      <c r="G257" s="13" t="s">
        <v>62</v>
      </c>
      <c r="H257" s="57"/>
    </row>
    <row r="258" spans="1:8" ht="21" customHeight="1">
      <c r="A258" s="61"/>
      <c r="B258" s="72"/>
      <c r="C258" s="72"/>
      <c r="D258" s="72"/>
      <c r="E258" s="72"/>
      <c r="F258" s="17" t="s">
        <v>13</v>
      </c>
      <c r="G258" s="13" t="s">
        <v>63</v>
      </c>
      <c r="H258" s="57"/>
    </row>
    <row r="259" spans="1:8" ht="21" customHeight="1">
      <c r="A259" s="61"/>
      <c r="B259" s="72"/>
      <c r="C259" s="72"/>
      <c r="D259" s="72"/>
      <c r="E259" s="72"/>
      <c r="F259" s="17" t="s">
        <v>13</v>
      </c>
      <c r="G259" s="13" t="s">
        <v>64</v>
      </c>
      <c r="H259" s="57"/>
    </row>
    <row r="260" spans="1:8" ht="21" customHeight="1">
      <c r="A260" s="61"/>
      <c r="B260" s="72"/>
      <c r="C260" s="72"/>
      <c r="D260" s="72"/>
      <c r="E260" s="72"/>
      <c r="F260" s="17" t="s">
        <v>13</v>
      </c>
      <c r="G260" s="13" t="s">
        <v>65</v>
      </c>
      <c r="H260" s="58"/>
    </row>
    <row r="261" spans="1:8" ht="21" customHeight="1">
      <c r="A261" s="61"/>
      <c r="B261" s="72"/>
      <c r="C261" s="72"/>
      <c r="D261" s="72"/>
      <c r="E261" s="72"/>
      <c r="F261" s="17" t="s">
        <v>13</v>
      </c>
      <c r="G261" s="13" t="s">
        <v>66</v>
      </c>
      <c r="H261" s="14" t="s">
        <v>67</v>
      </c>
    </row>
    <row r="262" spans="1:8" ht="21" customHeight="1">
      <c r="A262" s="61"/>
      <c r="B262" s="72"/>
      <c r="C262" s="72"/>
      <c r="D262" s="72"/>
      <c r="E262" s="72"/>
      <c r="F262" s="17" t="s">
        <v>13</v>
      </c>
      <c r="G262" s="19" t="s">
        <v>236</v>
      </c>
      <c r="H262" s="14" t="s">
        <v>237</v>
      </c>
    </row>
    <row r="263" spans="1:8" ht="21" customHeight="1">
      <c r="A263" s="62"/>
      <c r="B263" s="73"/>
      <c r="C263" s="73"/>
      <c r="D263" s="73"/>
      <c r="E263" s="73"/>
      <c r="F263" s="17" t="s">
        <v>120</v>
      </c>
      <c r="G263" s="19" t="s">
        <v>191</v>
      </c>
      <c r="H263" s="14" t="s">
        <v>1016</v>
      </c>
    </row>
    <row r="264" spans="1:8" ht="21" customHeight="1">
      <c r="A264" s="54">
        <v>28</v>
      </c>
      <c r="B264" s="59" t="s">
        <v>238</v>
      </c>
      <c r="C264" s="59" t="s">
        <v>239</v>
      </c>
      <c r="D264" s="59" t="s">
        <v>240</v>
      </c>
      <c r="E264" s="59" t="s">
        <v>241</v>
      </c>
      <c r="F264" s="17" t="s">
        <v>31</v>
      </c>
      <c r="G264" s="19" t="s">
        <v>242</v>
      </c>
      <c r="H264" s="14" t="s">
        <v>243</v>
      </c>
    </row>
    <row r="265" spans="1:8" ht="21" customHeight="1">
      <c r="A265" s="54"/>
      <c r="B265" s="59"/>
      <c r="C265" s="59"/>
      <c r="D265" s="59"/>
      <c r="E265" s="59"/>
      <c r="F265" s="17" t="s">
        <v>31</v>
      </c>
      <c r="G265" s="19" t="s">
        <v>55</v>
      </c>
      <c r="H265" s="20" t="s">
        <v>56</v>
      </c>
    </row>
    <row r="266" spans="1:8" ht="21" customHeight="1">
      <c r="A266" s="54"/>
      <c r="B266" s="59"/>
      <c r="C266" s="59"/>
      <c r="D266" s="59"/>
      <c r="E266" s="59"/>
      <c r="F266" s="17" t="s">
        <v>31</v>
      </c>
      <c r="G266" s="13" t="s">
        <v>57</v>
      </c>
      <c r="H266" s="56" t="s">
        <v>101</v>
      </c>
    </row>
    <row r="267" spans="1:8" ht="21" customHeight="1">
      <c r="A267" s="54"/>
      <c r="B267" s="59"/>
      <c r="C267" s="59"/>
      <c r="D267" s="59"/>
      <c r="E267" s="59"/>
      <c r="F267" s="17" t="s">
        <v>31</v>
      </c>
      <c r="G267" s="13" t="s">
        <v>59</v>
      </c>
      <c r="H267" s="57"/>
    </row>
    <row r="268" spans="1:8" ht="21" customHeight="1">
      <c r="A268" s="54"/>
      <c r="B268" s="59"/>
      <c r="C268" s="59"/>
      <c r="D268" s="59"/>
      <c r="E268" s="59"/>
      <c r="F268" s="17" t="s">
        <v>31</v>
      </c>
      <c r="G268" s="13" t="s">
        <v>60</v>
      </c>
      <c r="H268" s="57"/>
    </row>
    <row r="269" spans="1:8" ht="21" customHeight="1">
      <c r="A269" s="54"/>
      <c r="B269" s="59"/>
      <c r="C269" s="59"/>
      <c r="D269" s="59"/>
      <c r="E269" s="59"/>
      <c r="F269" s="17" t="s">
        <v>31</v>
      </c>
      <c r="G269" s="13" t="s">
        <v>61</v>
      </c>
      <c r="H269" s="57"/>
    </row>
    <row r="270" spans="1:8" ht="21" customHeight="1">
      <c r="A270" s="54"/>
      <c r="B270" s="59"/>
      <c r="C270" s="59"/>
      <c r="D270" s="59"/>
      <c r="E270" s="59"/>
      <c r="F270" s="17" t="s">
        <v>31</v>
      </c>
      <c r="G270" s="13" t="s">
        <v>62</v>
      </c>
      <c r="H270" s="57"/>
    </row>
    <row r="271" spans="1:8" ht="21" customHeight="1">
      <c r="A271" s="54"/>
      <c r="B271" s="59"/>
      <c r="C271" s="59"/>
      <c r="D271" s="59"/>
      <c r="E271" s="59"/>
      <c r="F271" s="17" t="s">
        <v>31</v>
      </c>
      <c r="G271" s="13" t="s">
        <v>63</v>
      </c>
      <c r="H271" s="57"/>
    </row>
    <row r="272" spans="1:8" ht="21" customHeight="1">
      <c r="A272" s="54"/>
      <c r="B272" s="59"/>
      <c r="C272" s="59"/>
      <c r="D272" s="59"/>
      <c r="E272" s="59"/>
      <c r="F272" s="17" t="s">
        <v>31</v>
      </c>
      <c r="G272" s="13" t="s">
        <v>64</v>
      </c>
      <c r="H272" s="57"/>
    </row>
    <row r="273" spans="1:8" ht="21" customHeight="1">
      <c r="A273" s="54"/>
      <c r="B273" s="59"/>
      <c r="C273" s="59"/>
      <c r="D273" s="59"/>
      <c r="E273" s="59"/>
      <c r="F273" s="17" t="s">
        <v>31</v>
      </c>
      <c r="G273" s="13" t="s">
        <v>65</v>
      </c>
      <c r="H273" s="58"/>
    </row>
    <row r="274" spans="1:8" ht="21" customHeight="1">
      <c r="A274" s="54"/>
      <c r="B274" s="59"/>
      <c r="C274" s="59"/>
      <c r="D274" s="59"/>
      <c r="E274" s="59"/>
      <c r="F274" s="17" t="s">
        <v>13</v>
      </c>
      <c r="G274" s="19" t="s">
        <v>244</v>
      </c>
      <c r="H274" s="14" t="s">
        <v>245</v>
      </c>
    </row>
    <row r="275" spans="1:8" s="3" customFormat="1" ht="21" customHeight="1">
      <c r="A275" s="54"/>
      <c r="B275" s="59"/>
      <c r="C275" s="59"/>
      <c r="D275" s="59"/>
      <c r="E275" s="59"/>
      <c r="F275" s="17" t="s">
        <v>13</v>
      </c>
      <c r="G275" s="19" t="s">
        <v>246</v>
      </c>
      <c r="H275" s="14" t="s">
        <v>247</v>
      </c>
    </row>
    <row r="276" spans="1:8" ht="21" customHeight="1">
      <c r="A276" s="54"/>
      <c r="B276" s="59"/>
      <c r="C276" s="59"/>
      <c r="D276" s="59"/>
      <c r="E276" s="59"/>
      <c r="F276" s="17" t="s">
        <v>120</v>
      </c>
      <c r="G276" s="19" t="s">
        <v>248</v>
      </c>
      <c r="H276" s="14" t="s">
        <v>249</v>
      </c>
    </row>
    <row r="277" spans="1:8" ht="21" customHeight="1">
      <c r="A277" s="54"/>
      <c r="B277" s="59"/>
      <c r="C277" s="59"/>
      <c r="D277" s="59"/>
      <c r="E277" s="59"/>
      <c r="F277" s="17" t="s">
        <v>31</v>
      </c>
      <c r="G277" s="13" t="s">
        <v>116</v>
      </c>
      <c r="H277" s="85" t="s">
        <v>117</v>
      </c>
    </row>
    <row r="278" spans="1:8" ht="21" customHeight="1">
      <c r="A278" s="54"/>
      <c r="B278" s="59"/>
      <c r="C278" s="59"/>
      <c r="D278" s="59"/>
      <c r="E278" s="59"/>
      <c r="F278" s="17" t="s">
        <v>13</v>
      </c>
      <c r="G278" s="13" t="s">
        <v>118</v>
      </c>
      <c r="H278" s="85"/>
    </row>
    <row r="279" spans="1:8" ht="21" customHeight="1">
      <c r="A279" s="54"/>
      <c r="B279" s="59"/>
      <c r="C279" s="59"/>
      <c r="D279" s="59"/>
      <c r="E279" s="59"/>
      <c r="F279" s="17" t="s">
        <v>31</v>
      </c>
      <c r="G279" s="13" t="s">
        <v>119</v>
      </c>
      <c r="H279" s="85"/>
    </row>
    <row r="280" spans="1:8" ht="21" customHeight="1">
      <c r="A280" s="54"/>
      <c r="B280" s="59"/>
      <c r="C280" s="59"/>
      <c r="D280" s="59"/>
      <c r="E280" s="59"/>
      <c r="F280" s="17" t="s">
        <v>120</v>
      </c>
      <c r="G280" s="13" t="s">
        <v>121</v>
      </c>
      <c r="H280" s="85"/>
    </row>
    <row r="281" spans="1:8" ht="21" customHeight="1">
      <c r="A281" s="54"/>
      <c r="B281" s="59"/>
      <c r="C281" s="59"/>
      <c r="D281" s="59"/>
      <c r="E281" s="59"/>
      <c r="F281" s="17" t="s">
        <v>31</v>
      </c>
      <c r="G281" s="13" t="s">
        <v>122</v>
      </c>
      <c r="H281" s="85"/>
    </row>
    <row r="282" spans="1:8" ht="21" customHeight="1">
      <c r="A282" s="54"/>
      <c r="B282" s="59"/>
      <c r="C282" s="59"/>
      <c r="D282" s="59"/>
      <c r="E282" s="59"/>
      <c r="F282" s="17" t="s">
        <v>31</v>
      </c>
      <c r="G282" s="13" t="s">
        <v>123</v>
      </c>
      <c r="H282" s="85"/>
    </row>
    <row r="283" spans="1:8" ht="21" customHeight="1">
      <c r="A283" s="54"/>
      <c r="B283" s="59"/>
      <c r="C283" s="59"/>
      <c r="D283" s="59"/>
      <c r="E283" s="59"/>
      <c r="F283" s="17" t="s">
        <v>31</v>
      </c>
      <c r="G283" s="13" t="s">
        <v>124</v>
      </c>
      <c r="H283" s="85"/>
    </row>
    <row r="284" spans="1:8" ht="21" customHeight="1">
      <c r="A284" s="54">
        <v>29</v>
      </c>
      <c r="B284" s="59" t="s">
        <v>250</v>
      </c>
      <c r="C284" s="59" t="s">
        <v>251</v>
      </c>
      <c r="D284" s="59" t="s">
        <v>240</v>
      </c>
      <c r="E284" s="59" t="s">
        <v>252</v>
      </c>
      <c r="F284" s="17" t="s">
        <v>13</v>
      </c>
      <c r="G284" s="13" t="s">
        <v>57</v>
      </c>
      <c r="H284" s="56" t="s">
        <v>101</v>
      </c>
    </row>
    <row r="285" spans="1:8" ht="21" customHeight="1">
      <c r="A285" s="54"/>
      <c r="B285" s="59"/>
      <c r="C285" s="59"/>
      <c r="D285" s="59"/>
      <c r="E285" s="59"/>
      <c r="F285" s="17" t="s">
        <v>13</v>
      </c>
      <c r="G285" s="13" t="s">
        <v>59</v>
      </c>
      <c r="H285" s="57"/>
    </row>
    <row r="286" spans="1:8" ht="21" customHeight="1">
      <c r="A286" s="54"/>
      <c r="B286" s="59"/>
      <c r="C286" s="59"/>
      <c r="D286" s="59"/>
      <c r="E286" s="59"/>
      <c r="F286" s="17" t="s">
        <v>13</v>
      </c>
      <c r="G286" s="13" t="s">
        <v>60</v>
      </c>
      <c r="H286" s="57"/>
    </row>
    <row r="287" spans="1:8" ht="21" customHeight="1">
      <c r="A287" s="54"/>
      <c r="B287" s="59"/>
      <c r="C287" s="59"/>
      <c r="D287" s="59"/>
      <c r="E287" s="59"/>
      <c r="F287" s="17" t="s">
        <v>13</v>
      </c>
      <c r="G287" s="13" t="s">
        <v>61</v>
      </c>
      <c r="H287" s="57"/>
    </row>
    <row r="288" spans="1:8" ht="21" customHeight="1">
      <c r="A288" s="54"/>
      <c r="B288" s="59"/>
      <c r="C288" s="59"/>
      <c r="D288" s="59"/>
      <c r="E288" s="59"/>
      <c r="F288" s="17" t="s">
        <v>13</v>
      </c>
      <c r="G288" s="13" t="s">
        <v>62</v>
      </c>
      <c r="H288" s="57"/>
    </row>
    <row r="289" spans="1:8" ht="21" customHeight="1">
      <c r="A289" s="54"/>
      <c r="B289" s="59"/>
      <c r="C289" s="59"/>
      <c r="D289" s="59"/>
      <c r="E289" s="59"/>
      <c r="F289" s="17" t="s">
        <v>13</v>
      </c>
      <c r="G289" s="13" t="s">
        <v>63</v>
      </c>
      <c r="H289" s="57"/>
    </row>
    <row r="290" spans="1:8" ht="21" customHeight="1">
      <c r="A290" s="54"/>
      <c r="B290" s="59"/>
      <c r="C290" s="59"/>
      <c r="D290" s="59"/>
      <c r="E290" s="59"/>
      <c r="F290" s="17" t="s">
        <v>13</v>
      </c>
      <c r="G290" s="13" t="s">
        <v>64</v>
      </c>
      <c r="H290" s="57"/>
    </row>
    <row r="291" spans="1:8" ht="21" customHeight="1">
      <c r="A291" s="54"/>
      <c r="B291" s="59"/>
      <c r="C291" s="59"/>
      <c r="D291" s="59"/>
      <c r="E291" s="59"/>
      <c r="F291" s="17" t="s">
        <v>13</v>
      </c>
      <c r="G291" s="13" t="s">
        <v>65</v>
      </c>
      <c r="H291" s="58"/>
    </row>
    <row r="292" spans="1:8" ht="21" customHeight="1">
      <c r="A292" s="54"/>
      <c r="B292" s="59"/>
      <c r="C292" s="59"/>
      <c r="D292" s="59"/>
      <c r="E292" s="59"/>
      <c r="F292" s="17" t="s">
        <v>13</v>
      </c>
      <c r="G292" s="13" t="s">
        <v>66</v>
      </c>
      <c r="H292" s="14" t="s">
        <v>67</v>
      </c>
    </row>
    <row r="293" spans="1:8" ht="21" customHeight="1">
      <c r="A293" s="54"/>
      <c r="B293" s="59"/>
      <c r="C293" s="59"/>
      <c r="D293" s="59"/>
      <c r="E293" s="59"/>
      <c r="F293" s="17" t="s">
        <v>13</v>
      </c>
      <c r="G293" s="19" t="s">
        <v>55</v>
      </c>
      <c r="H293" s="14" t="s">
        <v>56</v>
      </c>
    </row>
    <row r="294" spans="1:8" ht="21" customHeight="1">
      <c r="A294" s="54"/>
      <c r="B294" s="59"/>
      <c r="C294" s="59"/>
      <c r="D294" s="59"/>
      <c r="E294" s="59"/>
      <c r="F294" s="17" t="s">
        <v>253</v>
      </c>
      <c r="G294" s="19" t="s">
        <v>254</v>
      </c>
      <c r="H294" s="14" t="s">
        <v>255</v>
      </c>
    </row>
    <row r="295" spans="1:8" ht="21" customHeight="1">
      <c r="A295" s="54"/>
      <c r="B295" s="59"/>
      <c r="C295" s="59"/>
      <c r="D295" s="59"/>
      <c r="E295" s="59"/>
      <c r="F295" s="17" t="s">
        <v>31</v>
      </c>
      <c r="G295" s="19" t="s">
        <v>114</v>
      </c>
      <c r="H295" s="85" t="s">
        <v>256</v>
      </c>
    </row>
    <row r="296" spans="1:8" ht="21" customHeight="1">
      <c r="A296" s="54"/>
      <c r="B296" s="59"/>
      <c r="C296" s="59"/>
      <c r="D296" s="59"/>
      <c r="E296" s="59"/>
      <c r="F296" s="17" t="s">
        <v>31</v>
      </c>
      <c r="G296" s="19" t="s">
        <v>115</v>
      </c>
      <c r="H296" s="85"/>
    </row>
    <row r="297" spans="1:8" ht="21" customHeight="1">
      <c r="A297" s="54"/>
      <c r="B297" s="59"/>
      <c r="C297" s="59"/>
      <c r="D297" s="59"/>
      <c r="E297" s="59"/>
      <c r="F297" s="17" t="s">
        <v>31</v>
      </c>
      <c r="G297" s="19" t="s">
        <v>112</v>
      </c>
      <c r="H297" s="85"/>
    </row>
    <row r="298" spans="1:8" ht="21" customHeight="1">
      <c r="A298" s="54">
        <v>30</v>
      </c>
      <c r="B298" s="59" t="s">
        <v>250</v>
      </c>
      <c r="C298" s="59" t="s">
        <v>257</v>
      </c>
      <c r="D298" s="59" t="s">
        <v>240</v>
      </c>
      <c r="E298" s="59" t="s">
        <v>252</v>
      </c>
      <c r="F298" s="17" t="s">
        <v>13</v>
      </c>
      <c r="G298" s="13" t="s">
        <v>57</v>
      </c>
      <c r="H298" s="56" t="s">
        <v>101</v>
      </c>
    </row>
    <row r="299" spans="1:8" ht="21" customHeight="1">
      <c r="A299" s="54"/>
      <c r="B299" s="59"/>
      <c r="C299" s="59"/>
      <c r="D299" s="59"/>
      <c r="E299" s="59"/>
      <c r="F299" s="17" t="s">
        <v>13</v>
      </c>
      <c r="G299" s="13" t="s">
        <v>59</v>
      </c>
      <c r="H299" s="57"/>
    </row>
    <row r="300" spans="1:8" ht="21" customHeight="1">
      <c r="A300" s="54"/>
      <c r="B300" s="59"/>
      <c r="C300" s="59"/>
      <c r="D300" s="59"/>
      <c r="E300" s="59"/>
      <c r="F300" s="17" t="s">
        <v>13</v>
      </c>
      <c r="G300" s="13" t="s">
        <v>60</v>
      </c>
      <c r="H300" s="57"/>
    </row>
    <row r="301" spans="1:8" ht="21" customHeight="1">
      <c r="A301" s="54"/>
      <c r="B301" s="59"/>
      <c r="C301" s="59"/>
      <c r="D301" s="59"/>
      <c r="E301" s="59"/>
      <c r="F301" s="17" t="s">
        <v>13</v>
      </c>
      <c r="G301" s="13" t="s">
        <v>61</v>
      </c>
      <c r="H301" s="57"/>
    </row>
    <row r="302" spans="1:8" ht="21" customHeight="1">
      <c r="A302" s="54"/>
      <c r="B302" s="59"/>
      <c r="C302" s="59"/>
      <c r="D302" s="59"/>
      <c r="E302" s="59"/>
      <c r="F302" s="17" t="s">
        <v>13</v>
      </c>
      <c r="G302" s="13" t="s">
        <v>62</v>
      </c>
      <c r="H302" s="57"/>
    </row>
    <row r="303" spans="1:8" ht="21" customHeight="1">
      <c r="A303" s="54"/>
      <c r="B303" s="59"/>
      <c r="C303" s="59"/>
      <c r="D303" s="59"/>
      <c r="E303" s="59"/>
      <c r="F303" s="17" t="s">
        <v>13</v>
      </c>
      <c r="G303" s="13" t="s">
        <v>63</v>
      </c>
      <c r="H303" s="57"/>
    </row>
    <row r="304" spans="1:8" ht="21" customHeight="1">
      <c r="A304" s="54"/>
      <c r="B304" s="59"/>
      <c r="C304" s="59"/>
      <c r="D304" s="59"/>
      <c r="E304" s="59"/>
      <c r="F304" s="17" t="s">
        <v>13</v>
      </c>
      <c r="G304" s="13" t="s">
        <v>64</v>
      </c>
      <c r="H304" s="57"/>
    </row>
    <row r="305" spans="1:8" ht="21" customHeight="1">
      <c r="A305" s="54"/>
      <c r="B305" s="59"/>
      <c r="C305" s="59"/>
      <c r="D305" s="59"/>
      <c r="E305" s="59"/>
      <c r="F305" s="17" t="s">
        <v>13</v>
      </c>
      <c r="G305" s="13" t="s">
        <v>65</v>
      </c>
      <c r="H305" s="58"/>
    </row>
    <row r="306" spans="1:8" ht="21" customHeight="1">
      <c r="A306" s="54"/>
      <c r="B306" s="59"/>
      <c r="C306" s="59"/>
      <c r="D306" s="59"/>
      <c r="E306" s="59"/>
      <c r="F306" s="17" t="s">
        <v>13</v>
      </c>
      <c r="G306" s="13" t="s">
        <v>66</v>
      </c>
      <c r="H306" s="14" t="s">
        <v>67</v>
      </c>
    </row>
    <row r="307" spans="1:8" ht="21" customHeight="1">
      <c r="A307" s="54"/>
      <c r="B307" s="59"/>
      <c r="C307" s="59"/>
      <c r="D307" s="59"/>
      <c r="E307" s="59"/>
      <c r="F307" s="17" t="s">
        <v>13</v>
      </c>
      <c r="G307" s="19" t="s">
        <v>55</v>
      </c>
      <c r="H307" s="14" t="s">
        <v>56</v>
      </c>
    </row>
    <row r="308" spans="1:8" ht="21" customHeight="1">
      <c r="A308" s="54"/>
      <c r="B308" s="59"/>
      <c r="C308" s="59"/>
      <c r="D308" s="59"/>
      <c r="E308" s="59"/>
      <c r="F308" s="17" t="s">
        <v>253</v>
      </c>
      <c r="G308" s="19" t="s">
        <v>254</v>
      </c>
      <c r="H308" s="14" t="s">
        <v>255</v>
      </c>
    </row>
    <row r="309" spans="1:8" ht="21" customHeight="1">
      <c r="A309" s="54"/>
      <c r="B309" s="59"/>
      <c r="C309" s="59"/>
      <c r="D309" s="59"/>
      <c r="E309" s="59"/>
      <c r="F309" s="17" t="s">
        <v>31</v>
      </c>
      <c r="G309" s="19" t="s">
        <v>114</v>
      </c>
      <c r="H309" s="85" t="s">
        <v>256</v>
      </c>
    </row>
    <row r="310" spans="1:8" ht="21" customHeight="1">
      <c r="A310" s="54"/>
      <c r="B310" s="59"/>
      <c r="C310" s="59"/>
      <c r="D310" s="59"/>
      <c r="E310" s="59"/>
      <c r="F310" s="17" t="s">
        <v>31</v>
      </c>
      <c r="G310" s="19" t="s">
        <v>115</v>
      </c>
      <c r="H310" s="85"/>
    </row>
    <row r="311" spans="1:8" ht="21" customHeight="1">
      <c r="A311" s="54"/>
      <c r="B311" s="59"/>
      <c r="C311" s="59"/>
      <c r="D311" s="59"/>
      <c r="E311" s="59"/>
      <c r="F311" s="17" t="s">
        <v>31</v>
      </c>
      <c r="G311" s="19" t="s">
        <v>112</v>
      </c>
      <c r="H311" s="85"/>
    </row>
    <row r="312" spans="1:8" ht="34.5" customHeight="1">
      <c r="A312" s="54">
        <v>31</v>
      </c>
      <c r="B312" s="59" t="s">
        <v>258</v>
      </c>
      <c r="C312" s="59" t="s">
        <v>259</v>
      </c>
      <c r="D312" s="59" t="s">
        <v>240</v>
      </c>
      <c r="E312" s="59" t="s">
        <v>198</v>
      </c>
      <c r="F312" s="17" t="s">
        <v>13</v>
      </c>
      <c r="G312" s="18" t="s">
        <v>260</v>
      </c>
      <c r="H312" s="31" t="s">
        <v>261</v>
      </c>
    </row>
    <row r="313" spans="1:8" ht="21" customHeight="1">
      <c r="A313" s="54"/>
      <c r="B313" s="59"/>
      <c r="C313" s="59"/>
      <c r="D313" s="59"/>
      <c r="E313" s="59"/>
      <c r="F313" s="17" t="s">
        <v>13</v>
      </c>
      <c r="G313" s="19" t="s">
        <v>55</v>
      </c>
      <c r="H313" s="14" t="s">
        <v>56</v>
      </c>
    </row>
    <row r="314" spans="1:8" ht="21" customHeight="1">
      <c r="A314" s="54"/>
      <c r="B314" s="59"/>
      <c r="C314" s="59"/>
      <c r="D314" s="59"/>
      <c r="E314" s="59"/>
      <c r="F314" s="17" t="s">
        <v>13</v>
      </c>
      <c r="G314" s="13" t="s">
        <v>57</v>
      </c>
      <c r="H314" s="56" t="s">
        <v>101</v>
      </c>
    </row>
    <row r="315" spans="1:8" ht="21" customHeight="1">
      <c r="A315" s="54"/>
      <c r="B315" s="59"/>
      <c r="C315" s="59"/>
      <c r="D315" s="59"/>
      <c r="E315" s="59"/>
      <c r="F315" s="17" t="s">
        <v>13</v>
      </c>
      <c r="G315" s="13" t="s">
        <v>59</v>
      </c>
      <c r="H315" s="57"/>
    </row>
    <row r="316" spans="1:8" ht="21" customHeight="1">
      <c r="A316" s="54"/>
      <c r="B316" s="59"/>
      <c r="C316" s="59"/>
      <c r="D316" s="59"/>
      <c r="E316" s="59"/>
      <c r="F316" s="17" t="s">
        <v>13</v>
      </c>
      <c r="G316" s="13" t="s">
        <v>60</v>
      </c>
      <c r="H316" s="57"/>
    </row>
    <row r="317" spans="1:8" ht="21" customHeight="1">
      <c r="A317" s="54"/>
      <c r="B317" s="59"/>
      <c r="C317" s="59"/>
      <c r="D317" s="59"/>
      <c r="E317" s="59"/>
      <c r="F317" s="17" t="s">
        <v>13</v>
      </c>
      <c r="G317" s="13" t="s">
        <v>61</v>
      </c>
      <c r="H317" s="57"/>
    </row>
    <row r="318" spans="1:8" ht="21" customHeight="1">
      <c r="A318" s="54"/>
      <c r="B318" s="59"/>
      <c r="C318" s="59"/>
      <c r="D318" s="59"/>
      <c r="E318" s="59"/>
      <c r="F318" s="17" t="s">
        <v>13</v>
      </c>
      <c r="G318" s="13" t="s">
        <v>62</v>
      </c>
      <c r="H318" s="57"/>
    </row>
    <row r="319" spans="1:8" ht="21" customHeight="1">
      <c r="A319" s="54"/>
      <c r="B319" s="59"/>
      <c r="C319" s="59"/>
      <c r="D319" s="59"/>
      <c r="E319" s="59"/>
      <c r="F319" s="17" t="s">
        <v>13</v>
      </c>
      <c r="G319" s="13" t="s">
        <v>63</v>
      </c>
      <c r="H319" s="57"/>
    </row>
    <row r="320" spans="1:8" ht="21" customHeight="1">
      <c r="A320" s="54"/>
      <c r="B320" s="59"/>
      <c r="C320" s="59"/>
      <c r="D320" s="59"/>
      <c r="E320" s="59"/>
      <c r="F320" s="17" t="s">
        <v>13</v>
      </c>
      <c r="G320" s="13" t="s">
        <v>64</v>
      </c>
      <c r="H320" s="57"/>
    </row>
    <row r="321" spans="1:8" ht="21" customHeight="1">
      <c r="A321" s="54"/>
      <c r="B321" s="59"/>
      <c r="C321" s="59"/>
      <c r="D321" s="59"/>
      <c r="E321" s="59"/>
      <c r="F321" s="17" t="s">
        <v>13</v>
      </c>
      <c r="G321" s="13" t="s">
        <v>65</v>
      </c>
      <c r="H321" s="58"/>
    </row>
    <row r="322" spans="1:8" ht="21" customHeight="1">
      <c r="A322" s="54"/>
      <c r="B322" s="59"/>
      <c r="C322" s="59"/>
      <c r="D322" s="59"/>
      <c r="E322" s="59"/>
      <c r="F322" s="17" t="s">
        <v>13</v>
      </c>
      <c r="G322" s="13" t="s">
        <v>66</v>
      </c>
      <c r="H322" s="14" t="s">
        <v>67</v>
      </c>
    </row>
    <row r="323" spans="1:8" ht="21" customHeight="1">
      <c r="A323" s="54"/>
      <c r="B323" s="59"/>
      <c r="C323" s="59"/>
      <c r="D323" s="59"/>
      <c r="E323" s="82"/>
      <c r="F323" s="17" t="s">
        <v>31</v>
      </c>
      <c r="G323" s="19" t="s">
        <v>262</v>
      </c>
      <c r="H323" s="14" t="s">
        <v>263</v>
      </c>
    </row>
    <row r="324" spans="1:8" ht="21" customHeight="1">
      <c r="A324" s="60">
        <v>32</v>
      </c>
      <c r="B324" s="71" t="s">
        <v>264</v>
      </c>
      <c r="C324" s="71" t="s">
        <v>265</v>
      </c>
      <c r="D324" s="71" t="s">
        <v>240</v>
      </c>
      <c r="E324" s="71" t="s">
        <v>266</v>
      </c>
      <c r="F324" s="17" t="s">
        <v>13</v>
      </c>
      <c r="G324" s="19" t="s">
        <v>53</v>
      </c>
      <c r="H324" s="14" t="s">
        <v>267</v>
      </c>
    </row>
    <row r="325" spans="1:8" ht="21" customHeight="1">
      <c r="A325" s="61"/>
      <c r="B325" s="72"/>
      <c r="C325" s="72"/>
      <c r="D325" s="72"/>
      <c r="E325" s="72"/>
      <c r="F325" s="17" t="s">
        <v>13</v>
      </c>
      <c r="G325" s="19" t="s">
        <v>268</v>
      </c>
      <c r="H325" s="31" t="s">
        <v>269</v>
      </c>
    </row>
    <row r="326" spans="1:8" ht="21" customHeight="1">
      <c r="A326" s="61"/>
      <c r="B326" s="72"/>
      <c r="C326" s="72"/>
      <c r="D326" s="72"/>
      <c r="E326" s="72"/>
      <c r="F326" s="17" t="s">
        <v>13</v>
      </c>
      <c r="G326" s="19" t="s">
        <v>55</v>
      </c>
      <c r="H326" s="14" t="s">
        <v>56</v>
      </c>
    </row>
    <row r="327" spans="1:8" ht="21" customHeight="1">
      <c r="A327" s="61"/>
      <c r="B327" s="72"/>
      <c r="C327" s="72"/>
      <c r="D327" s="72"/>
      <c r="E327" s="72"/>
      <c r="F327" s="17" t="s">
        <v>13</v>
      </c>
      <c r="G327" s="13" t="s">
        <v>57</v>
      </c>
      <c r="H327" s="56" t="s">
        <v>101</v>
      </c>
    </row>
    <row r="328" spans="1:8" ht="21" customHeight="1">
      <c r="A328" s="61"/>
      <c r="B328" s="72"/>
      <c r="C328" s="72"/>
      <c r="D328" s="72"/>
      <c r="E328" s="72"/>
      <c r="F328" s="17" t="s">
        <v>13</v>
      </c>
      <c r="G328" s="13" t="s">
        <v>59</v>
      </c>
      <c r="H328" s="57"/>
    </row>
    <row r="329" spans="1:8" ht="21" customHeight="1">
      <c r="A329" s="61"/>
      <c r="B329" s="72"/>
      <c r="C329" s="72"/>
      <c r="D329" s="72"/>
      <c r="E329" s="72"/>
      <c r="F329" s="17" t="s">
        <v>13</v>
      </c>
      <c r="G329" s="13" t="s">
        <v>60</v>
      </c>
      <c r="H329" s="57"/>
    </row>
    <row r="330" spans="1:8" ht="21" customHeight="1">
      <c r="A330" s="61"/>
      <c r="B330" s="72"/>
      <c r="C330" s="72"/>
      <c r="D330" s="72"/>
      <c r="E330" s="72"/>
      <c r="F330" s="17" t="s">
        <v>13</v>
      </c>
      <c r="G330" s="13" t="s">
        <v>61</v>
      </c>
      <c r="H330" s="57"/>
    </row>
    <row r="331" spans="1:8" ht="21" customHeight="1">
      <c r="A331" s="61"/>
      <c r="B331" s="72"/>
      <c r="C331" s="72"/>
      <c r="D331" s="72"/>
      <c r="E331" s="72"/>
      <c r="F331" s="17" t="s">
        <v>13</v>
      </c>
      <c r="G331" s="13" t="s">
        <v>62</v>
      </c>
      <c r="H331" s="57"/>
    </row>
    <row r="332" spans="1:8" ht="21" customHeight="1">
      <c r="A332" s="61"/>
      <c r="B332" s="72"/>
      <c r="C332" s="72"/>
      <c r="D332" s="72"/>
      <c r="E332" s="72"/>
      <c r="F332" s="17" t="s">
        <v>13</v>
      </c>
      <c r="G332" s="13" t="s">
        <v>63</v>
      </c>
      <c r="H332" s="57"/>
    </row>
    <row r="333" spans="1:8" ht="21" customHeight="1">
      <c r="A333" s="61"/>
      <c r="B333" s="72"/>
      <c r="C333" s="72"/>
      <c r="D333" s="72"/>
      <c r="E333" s="72"/>
      <c r="F333" s="17" t="s">
        <v>13</v>
      </c>
      <c r="G333" s="13" t="s">
        <v>64</v>
      </c>
      <c r="H333" s="57"/>
    </row>
    <row r="334" spans="1:8" ht="21" customHeight="1">
      <c r="A334" s="61"/>
      <c r="B334" s="72"/>
      <c r="C334" s="72"/>
      <c r="D334" s="72"/>
      <c r="E334" s="72"/>
      <c r="F334" s="17" t="s">
        <v>13</v>
      </c>
      <c r="G334" s="13" t="s">
        <v>65</v>
      </c>
      <c r="H334" s="58"/>
    </row>
    <row r="335" spans="1:8" ht="21" customHeight="1">
      <c r="A335" s="61"/>
      <c r="B335" s="72"/>
      <c r="C335" s="72"/>
      <c r="D335" s="72"/>
      <c r="E335" s="72"/>
      <c r="F335" s="17" t="s">
        <v>13</v>
      </c>
      <c r="G335" s="13" t="s">
        <v>66</v>
      </c>
      <c r="H335" s="14" t="s">
        <v>67</v>
      </c>
    </row>
    <row r="336" spans="1:8" ht="21" customHeight="1">
      <c r="A336" s="61"/>
      <c r="B336" s="72"/>
      <c r="C336" s="72"/>
      <c r="D336" s="72"/>
      <c r="E336" s="72"/>
      <c r="F336" s="17" t="s">
        <v>13</v>
      </c>
      <c r="G336" s="19" t="s">
        <v>270</v>
      </c>
      <c r="H336" s="14" t="s">
        <v>271</v>
      </c>
    </row>
    <row r="337" spans="1:8" ht="21" customHeight="1">
      <c r="A337" s="61"/>
      <c r="B337" s="72"/>
      <c r="C337" s="72"/>
      <c r="D337" s="72"/>
      <c r="E337" s="72"/>
      <c r="F337" s="17" t="s">
        <v>13</v>
      </c>
      <c r="G337" s="19" t="s">
        <v>272</v>
      </c>
      <c r="H337" s="14" t="s">
        <v>273</v>
      </c>
    </row>
    <row r="338" spans="1:8" ht="21" customHeight="1">
      <c r="A338" s="61"/>
      <c r="B338" s="72"/>
      <c r="C338" s="72"/>
      <c r="D338" s="72"/>
      <c r="E338" s="72"/>
      <c r="F338" s="17" t="s">
        <v>13</v>
      </c>
      <c r="G338" s="19" t="s">
        <v>274</v>
      </c>
      <c r="H338" s="14" t="s">
        <v>275</v>
      </c>
    </row>
    <row r="339" spans="1:8" ht="21" customHeight="1">
      <c r="A339" s="54">
        <v>33</v>
      </c>
      <c r="B339" s="59" t="s">
        <v>276</v>
      </c>
      <c r="C339" s="59" t="s">
        <v>277</v>
      </c>
      <c r="D339" s="59" t="s">
        <v>240</v>
      </c>
      <c r="E339" s="59" t="s">
        <v>170</v>
      </c>
      <c r="F339" s="17" t="s">
        <v>13</v>
      </c>
      <c r="G339" s="19" t="s">
        <v>278</v>
      </c>
      <c r="H339" s="14" t="s">
        <v>279</v>
      </c>
    </row>
    <row r="340" spans="1:8" ht="21" customHeight="1">
      <c r="A340" s="54"/>
      <c r="B340" s="59"/>
      <c r="C340" s="59"/>
      <c r="D340" s="59"/>
      <c r="E340" s="59"/>
      <c r="F340" s="17" t="s">
        <v>13</v>
      </c>
      <c r="G340" s="19" t="s">
        <v>55</v>
      </c>
      <c r="H340" s="14" t="s">
        <v>56</v>
      </c>
    </row>
    <row r="341" spans="1:8" ht="21" customHeight="1">
      <c r="A341" s="54"/>
      <c r="B341" s="59"/>
      <c r="C341" s="59"/>
      <c r="D341" s="59"/>
      <c r="E341" s="59"/>
      <c r="F341" s="17" t="s">
        <v>13</v>
      </c>
      <c r="G341" s="13" t="s">
        <v>57</v>
      </c>
      <c r="H341" s="56" t="s">
        <v>101</v>
      </c>
    </row>
    <row r="342" spans="1:8" ht="21" customHeight="1">
      <c r="A342" s="54"/>
      <c r="B342" s="59"/>
      <c r="C342" s="59"/>
      <c r="D342" s="59"/>
      <c r="E342" s="59"/>
      <c r="F342" s="17" t="s">
        <v>13</v>
      </c>
      <c r="G342" s="13" t="s">
        <v>59</v>
      </c>
      <c r="H342" s="57"/>
    </row>
    <row r="343" spans="1:8" ht="21" customHeight="1">
      <c r="A343" s="54"/>
      <c r="B343" s="59"/>
      <c r="C343" s="59"/>
      <c r="D343" s="59"/>
      <c r="E343" s="59"/>
      <c r="F343" s="17" t="s">
        <v>13</v>
      </c>
      <c r="G343" s="13" t="s">
        <v>60</v>
      </c>
      <c r="H343" s="57"/>
    </row>
    <row r="344" spans="1:8" ht="21" customHeight="1">
      <c r="A344" s="54"/>
      <c r="B344" s="59"/>
      <c r="C344" s="59"/>
      <c r="D344" s="59"/>
      <c r="E344" s="59"/>
      <c r="F344" s="17" t="s">
        <v>13</v>
      </c>
      <c r="G344" s="13" t="s">
        <v>61</v>
      </c>
      <c r="H344" s="57"/>
    </row>
    <row r="345" spans="1:8" ht="21" customHeight="1">
      <c r="A345" s="54"/>
      <c r="B345" s="59"/>
      <c r="C345" s="59"/>
      <c r="D345" s="59"/>
      <c r="E345" s="59"/>
      <c r="F345" s="17" t="s">
        <v>13</v>
      </c>
      <c r="G345" s="13" t="s">
        <v>62</v>
      </c>
      <c r="H345" s="57"/>
    </row>
    <row r="346" spans="1:8" ht="21" customHeight="1">
      <c r="A346" s="54"/>
      <c r="B346" s="59"/>
      <c r="C346" s="59"/>
      <c r="D346" s="59"/>
      <c r="E346" s="59"/>
      <c r="F346" s="17" t="s">
        <v>13</v>
      </c>
      <c r="G346" s="13" t="s">
        <v>63</v>
      </c>
      <c r="H346" s="57"/>
    </row>
    <row r="347" spans="1:8" ht="21" customHeight="1">
      <c r="A347" s="54"/>
      <c r="B347" s="59"/>
      <c r="C347" s="59"/>
      <c r="D347" s="59"/>
      <c r="E347" s="59"/>
      <c r="F347" s="17" t="s">
        <v>13</v>
      </c>
      <c r="G347" s="13" t="s">
        <v>64</v>
      </c>
      <c r="H347" s="57"/>
    </row>
    <row r="348" spans="1:8" ht="21" customHeight="1">
      <c r="A348" s="54"/>
      <c r="B348" s="59"/>
      <c r="C348" s="59"/>
      <c r="D348" s="59"/>
      <c r="E348" s="59"/>
      <c r="F348" s="17" t="s">
        <v>13</v>
      </c>
      <c r="G348" s="13" t="s">
        <v>65</v>
      </c>
      <c r="H348" s="58"/>
    </row>
    <row r="349" spans="1:8" ht="21" customHeight="1">
      <c r="A349" s="54"/>
      <c r="B349" s="59"/>
      <c r="C349" s="59"/>
      <c r="D349" s="59"/>
      <c r="E349" s="59"/>
      <c r="F349" s="17" t="s">
        <v>13</v>
      </c>
      <c r="G349" s="13" t="s">
        <v>66</v>
      </c>
      <c r="H349" s="14" t="s">
        <v>67</v>
      </c>
    </row>
    <row r="350" spans="1:8" ht="21" customHeight="1">
      <c r="A350" s="54"/>
      <c r="B350" s="59"/>
      <c r="C350" s="59"/>
      <c r="D350" s="59"/>
      <c r="E350" s="59"/>
      <c r="F350" s="17" t="s">
        <v>31</v>
      </c>
      <c r="G350" s="13" t="s">
        <v>116</v>
      </c>
      <c r="H350" s="85" t="s">
        <v>117</v>
      </c>
    </row>
    <row r="351" spans="1:8" ht="21" customHeight="1">
      <c r="A351" s="54"/>
      <c r="B351" s="59"/>
      <c r="C351" s="59"/>
      <c r="D351" s="59"/>
      <c r="E351" s="59"/>
      <c r="F351" s="17" t="s">
        <v>13</v>
      </c>
      <c r="G351" s="13" t="s">
        <v>118</v>
      </c>
      <c r="H351" s="85"/>
    </row>
    <row r="352" spans="1:8" ht="21" customHeight="1">
      <c r="A352" s="54"/>
      <c r="B352" s="59"/>
      <c r="C352" s="59"/>
      <c r="D352" s="59"/>
      <c r="E352" s="59"/>
      <c r="F352" s="17" t="s">
        <v>31</v>
      </c>
      <c r="G352" s="13" t="s">
        <v>119</v>
      </c>
      <c r="H352" s="85"/>
    </row>
    <row r="353" spans="1:8" ht="21" customHeight="1">
      <c r="A353" s="54"/>
      <c r="B353" s="59"/>
      <c r="C353" s="59"/>
      <c r="D353" s="59"/>
      <c r="E353" s="59"/>
      <c r="F353" s="17" t="s">
        <v>120</v>
      </c>
      <c r="G353" s="13" t="s">
        <v>121</v>
      </c>
      <c r="H353" s="85"/>
    </row>
    <row r="354" spans="1:8" ht="21" customHeight="1">
      <c r="A354" s="54"/>
      <c r="B354" s="59"/>
      <c r="C354" s="59"/>
      <c r="D354" s="59"/>
      <c r="E354" s="59"/>
      <c r="F354" s="17" t="s">
        <v>31</v>
      </c>
      <c r="G354" s="13" t="s">
        <v>122</v>
      </c>
      <c r="H354" s="85"/>
    </row>
    <row r="355" spans="1:8" ht="21" customHeight="1">
      <c r="A355" s="54"/>
      <c r="B355" s="59"/>
      <c r="C355" s="59"/>
      <c r="D355" s="59"/>
      <c r="E355" s="59"/>
      <c r="F355" s="17" t="s">
        <v>31</v>
      </c>
      <c r="G355" s="13" t="s">
        <v>123</v>
      </c>
      <c r="H355" s="85"/>
    </row>
    <row r="356" spans="1:8" ht="21" customHeight="1">
      <c r="A356" s="54"/>
      <c r="B356" s="59"/>
      <c r="C356" s="59"/>
      <c r="D356" s="59"/>
      <c r="E356" s="59"/>
      <c r="F356" s="17" t="s">
        <v>31</v>
      </c>
      <c r="G356" s="13" t="s">
        <v>124</v>
      </c>
      <c r="H356" s="85"/>
    </row>
    <row r="357" spans="1:8" ht="21" customHeight="1">
      <c r="A357" s="54">
        <v>34</v>
      </c>
      <c r="B357" s="59" t="s">
        <v>280</v>
      </c>
      <c r="C357" s="59" t="s">
        <v>281</v>
      </c>
      <c r="D357" s="59" t="s">
        <v>240</v>
      </c>
      <c r="E357" s="59" t="s">
        <v>282</v>
      </c>
      <c r="F357" s="17" t="s">
        <v>13</v>
      </c>
      <c r="G357" s="19" t="s">
        <v>283</v>
      </c>
      <c r="H357" s="14" t="s">
        <v>284</v>
      </c>
    </row>
    <row r="358" spans="1:8" ht="21" customHeight="1">
      <c r="A358" s="54"/>
      <c r="B358" s="59"/>
      <c r="C358" s="59"/>
      <c r="D358" s="59"/>
      <c r="E358" s="59"/>
      <c r="F358" s="17" t="s">
        <v>13</v>
      </c>
      <c r="G358" s="19" t="s">
        <v>55</v>
      </c>
      <c r="H358" s="14" t="s">
        <v>56</v>
      </c>
    </row>
    <row r="359" spans="1:8" ht="21" customHeight="1">
      <c r="A359" s="54"/>
      <c r="B359" s="59"/>
      <c r="C359" s="59"/>
      <c r="D359" s="59"/>
      <c r="E359" s="59"/>
      <c r="F359" s="17" t="s">
        <v>13</v>
      </c>
      <c r="G359" s="13" t="s">
        <v>57</v>
      </c>
      <c r="H359" s="56" t="s">
        <v>101</v>
      </c>
    </row>
    <row r="360" spans="1:8" ht="21" customHeight="1">
      <c r="A360" s="54"/>
      <c r="B360" s="59"/>
      <c r="C360" s="59"/>
      <c r="D360" s="59"/>
      <c r="E360" s="59"/>
      <c r="F360" s="17" t="s">
        <v>13</v>
      </c>
      <c r="G360" s="13" t="s">
        <v>59</v>
      </c>
      <c r="H360" s="57"/>
    </row>
    <row r="361" spans="1:8" ht="21" customHeight="1">
      <c r="A361" s="54"/>
      <c r="B361" s="59"/>
      <c r="C361" s="59"/>
      <c r="D361" s="59"/>
      <c r="E361" s="59"/>
      <c r="F361" s="17" t="s">
        <v>13</v>
      </c>
      <c r="G361" s="13" t="s">
        <v>60</v>
      </c>
      <c r="H361" s="57"/>
    </row>
    <row r="362" spans="1:8" ht="21" customHeight="1">
      <c r="A362" s="54"/>
      <c r="B362" s="59"/>
      <c r="C362" s="59"/>
      <c r="D362" s="59"/>
      <c r="E362" s="59"/>
      <c r="F362" s="17" t="s">
        <v>13</v>
      </c>
      <c r="G362" s="13" t="s">
        <v>61</v>
      </c>
      <c r="H362" s="57"/>
    </row>
    <row r="363" spans="1:8" ht="21" customHeight="1">
      <c r="A363" s="54"/>
      <c r="B363" s="59"/>
      <c r="C363" s="59"/>
      <c r="D363" s="59"/>
      <c r="E363" s="59"/>
      <c r="F363" s="17" t="s">
        <v>13</v>
      </c>
      <c r="G363" s="13" t="s">
        <v>62</v>
      </c>
      <c r="H363" s="57"/>
    </row>
    <row r="364" spans="1:8" ht="21" customHeight="1">
      <c r="A364" s="54"/>
      <c r="B364" s="59"/>
      <c r="C364" s="59"/>
      <c r="D364" s="59"/>
      <c r="E364" s="59"/>
      <c r="F364" s="17" t="s">
        <v>13</v>
      </c>
      <c r="G364" s="13" t="s">
        <v>63</v>
      </c>
      <c r="H364" s="57"/>
    </row>
    <row r="365" spans="1:8" ht="21" customHeight="1">
      <c r="A365" s="54"/>
      <c r="B365" s="59"/>
      <c r="C365" s="59"/>
      <c r="D365" s="59"/>
      <c r="E365" s="59"/>
      <c r="F365" s="17" t="s">
        <v>13</v>
      </c>
      <c r="G365" s="13" t="s">
        <v>64</v>
      </c>
      <c r="H365" s="57"/>
    </row>
    <row r="366" spans="1:8" ht="21" customHeight="1">
      <c r="A366" s="54"/>
      <c r="B366" s="59"/>
      <c r="C366" s="59"/>
      <c r="D366" s="59"/>
      <c r="E366" s="59"/>
      <c r="F366" s="17" t="s">
        <v>13</v>
      </c>
      <c r="G366" s="13" t="s">
        <v>65</v>
      </c>
      <c r="H366" s="58"/>
    </row>
    <row r="367" spans="1:8" ht="21" customHeight="1">
      <c r="A367" s="54"/>
      <c r="B367" s="59"/>
      <c r="C367" s="59"/>
      <c r="D367" s="59"/>
      <c r="E367" s="59"/>
      <c r="F367" s="17" t="s">
        <v>13</v>
      </c>
      <c r="G367" s="13" t="s">
        <v>66</v>
      </c>
      <c r="H367" s="14" t="s">
        <v>67</v>
      </c>
    </row>
    <row r="368" spans="1:8" ht="21" customHeight="1">
      <c r="A368" s="54"/>
      <c r="B368" s="59"/>
      <c r="C368" s="59"/>
      <c r="D368" s="59"/>
      <c r="E368" s="59"/>
      <c r="F368" s="17" t="s">
        <v>253</v>
      </c>
      <c r="G368" s="19" t="s">
        <v>285</v>
      </c>
      <c r="H368" s="32" t="s">
        <v>286</v>
      </c>
    </row>
    <row r="369" spans="1:8" ht="21" customHeight="1">
      <c r="A369" s="54"/>
      <c r="B369" s="59"/>
      <c r="C369" s="59"/>
      <c r="D369" s="59"/>
      <c r="E369" s="59"/>
      <c r="F369" s="17" t="s">
        <v>132</v>
      </c>
      <c r="G369" s="13" t="s">
        <v>287</v>
      </c>
      <c r="H369" s="14" t="s">
        <v>288</v>
      </c>
    </row>
    <row r="370" spans="1:8" ht="21" customHeight="1">
      <c r="A370" s="54"/>
      <c r="B370" s="59"/>
      <c r="C370" s="59"/>
      <c r="D370" s="59"/>
      <c r="E370" s="59"/>
      <c r="F370" s="17" t="s">
        <v>132</v>
      </c>
      <c r="G370" s="13" t="s">
        <v>289</v>
      </c>
      <c r="H370" s="14" t="s">
        <v>288</v>
      </c>
    </row>
    <row r="371" spans="1:8" ht="21" customHeight="1">
      <c r="A371" s="54"/>
      <c r="B371" s="59"/>
      <c r="C371" s="59"/>
      <c r="D371" s="59"/>
      <c r="E371" s="59"/>
      <c r="F371" s="17" t="s">
        <v>132</v>
      </c>
      <c r="G371" s="13" t="s">
        <v>290</v>
      </c>
      <c r="H371" s="14" t="s">
        <v>288</v>
      </c>
    </row>
    <row r="372" spans="1:8" ht="21" customHeight="1">
      <c r="A372" s="54"/>
      <c r="B372" s="59"/>
      <c r="C372" s="59"/>
      <c r="D372" s="59"/>
      <c r="E372" s="59"/>
      <c r="F372" s="17" t="s">
        <v>132</v>
      </c>
      <c r="G372" s="13" t="s">
        <v>291</v>
      </c>
      <c r="H372" s="14" t="s">
        <v>288</v>
      </c>
    </row>
    <row r="373" spans="1:8" s="3" customFormat="1" ht="21" customHeight="1">
      <c r="A373" s="54"/>
      <c r="B373" s="59"/>
      <c r="C373" s="59"/>
      <c r="D373" s="59"/>
      <c r="E373" s="82"/>
      <c r="F373" s="17" t="s">
        <v>13</v>
      </c>
      <c r="G373" s="19" t="s">
        <v>292</v>
      </c>
      <c r="H373" s="14" t="s">
        <v>293</v>
      </c>
    </row>
    <row r="374" spans="1:8" s="3" customFormat="1" ht="21" customHeight="1">
      <c r="A374" s="60">
        <v>35</v>
      </c>
      <c r="B374" s="71" t="s">
        <v>294</v>
      </c>
      <c r="C374" s="71" t="s">
        <v>295</v>
      </c>
      <c r="D374" s="71" t="s">
        <v>240</v>
      </c>
      <c r="E374" s="71" t="s">
        <v>296</v>
      </c>
      <c r="F374" s="17" t="s">
        <v>13</v>
      </c>
      <c r="G374" s="19" t="s">
        <v>130</v>
      </c>
      <c r="H374" s="14" t="s">
        <v>297</v>
      </c>
    </row>
    <row r="375" spans="1:8" s="3" customFormat="1" ht="21" customHeight="1">
      <c r="A375" s="61"/>
      <c r="B375" s="72"/>
      <c r="C375" s="72"/>
      <c r="D375" s="72"/>
      <c r="E375" s="72"/>
      <c r="F375" s="17" t="s">
        <v>13</v>
      </c>
      <c r="G375" s="21" t="s">
        <v>298</v>
      </c>
      <c r="H375" s="14" t="s">
        <v>299</v>
      </c>
    </row>
    <row r="376" spans="1:8" s="3" customFormat="1" ht="21" customHeight="1">
      <c r="A376" s="61"/>
      <c r="B376" s="72"/>
      <c r="C376" s="72"/>
      <c r="D376" s="72"/>
      <c r="E376" s="72"/>
      <c r="F376" s="17" t="s">
        <v>13</v>
      </c>
      <c r="G376" s="19" t="s">
        <v>53</v>
      </c>
      <c r="H376" s="14" t="s">
        <v>300</v>
      </c>
    </row>
    <row r="377" spans="1:8" s="3" customFormat="1" ht="21" customHeight="1">
      <c r="A377" s="61"/>
      <c r="B377" s="72"/>
      <c r="C377" s="72"/>
      <c r="D377" s="72"/>
      <c r="E377" s="72"/>
      <c r="F377" s="17" t="s">
        <v>13</v>
      </c>
      <c r="G377" s="19" t="s">
        <v>55</v>
      </c>
      <c r="H377" s="14" t="s">
        <v>56</v>
      </c>
    </row>
    <row r="378" spans="1:8" s="3" customFormat="1" ht="21" customHeight="1">
      <c r="A378" s="61"/>
      <c r="B378" s="72"/>
      <c r="C378" s="72"/>
      <c r="D378" s="72"/>
      <c r="E378" s="72"/>
      <c r="F378" s="17" t="s">
        <v>13</v>
      </c>
      <c r="G378" s="13" t="s">
        <v>57</v>
      </c>
      <c r="H378" s="56" t="s">
        <v>101</v>
      </c>
    </row>
    <row r="379" spans="1:8" s="3" customFormat="1" ht="21" customHeight="1">
      <c r="A379" s="61"/>
      <c r="B379" s="72"/>
      <c r="C379" s="72"/>
      <c r="D379" s="72"/>
      <c r="E379" s="72"/>
      <c r="F379" s="17" t="s">
        <v>13</v>
      </c>
      <c r="G379" s="13" t="s">
        <v>59</v>
      </c>
      <c r="H379" s="57"/>
    </row>
    <row r="380" spans="1:8" s="3" customFormat="1" ht="21" customHeight="1">
      <c r="A380" s="61"/>
      <c r="B380" s="72"/>
      <c r="C380" s="72"/>
      <c r="D380" s="72"/>
      <c r="E380" s="72"/>
      <c r="F380" s="17" t="s">
        <v>13</v>
      </c>
      <c r="G380" s="13" t="s">
        <v>60</v>
      </c>
      <c r="H380" s="57"/>
    </row>
    <row r="381" spans="1:8" s="3" customFormat="1" ht="21" customHeight="1">
      <c r="A381" s="61"/>
      <c r="B381" s="72"/>
      <c r="C381" s="72"/>
      <c r="D381" s="72"/>
      <c r="E381" s="72"/>
      <c r="F381" s="17" t="s">
        <v>13</v>
      </c>
      <c r="G381" s="13" t="s">
        <v>61</v>
      </c>
      <c r="H381" s="57"/>
    </row>
    <row r="382" spans="1:8" s="3" customFormat="1" ht="21" customHeight="1">
      <c r="A382" s="61"/>
      <c r="B382" s="72"/>
      <c r="C382" s="72"/>
      <c r="D382" s="72"/>
      <c r="E382" s="72"/>
      <c r="F382" s="17" t="s">
        <v>13</v>
      </c>
      <c r="G382" s="13" t="s">
        <v>62</v>
      </c>
      <c r="H382" s="57"/>
    </row>
    <row r="383" spans="1:8" s="3" customFormat="1" ht="21" customHeight="1">
      <c r="A383" s="61"/>
      <c r="B383" s="72"/>
      <c r="C383" s="72"/>
      <c r="D383" s="72"/>
      <c r="E383" s="72"/>
      <c r="F383" s="17" t="s">
        <v>13</v>
      </c>
      <c r="G383" s="13" t="s">
        <v>63</v>
      </c>
      <c r="H383" s="57"/>
    </row>
    <row r="384" spans="1:8" s="3" customFormat="1" ht="21" customHeight="1">
      <c r="A384" s="61"/>
      <c r="B384" s="72"/>
      <c r="C384" s="72"/>
      <c r="D384" s="72"/>
      <c r="E384" s="72"/>
      <c r="F384" s="17" t="s">
        <v>13</v>
      </c>
      <c r="G384" s="13" t="s">
        <v>64</v>
      </c>
      <c r="H384" s="57"/>
    </row>
    <row r="385" spans="1:8" s="3" customFormat="1" ht="21" customHeight="1">
      <c r="A385" s="61"/>
      <c r="B385" s="72"/>
      <c r="C385" s="72"/>
      <c r="D385" s="72"/>
      <c r="E385" s="72"/>
      <c r="F385" s="17" t="s">
        <v>13</v>
      </c>
      <c r="G385" s="13" t="s">
        <v>65</v>
      </c>
      <c r="H385" s="58"/>
    </row>
    <row r="386" spans="1:8" s="3" customFormat="1" ht="21" customHeight="1">
      <c r="A386" s="61"/>
      <c r="B386" s="72"/>
      <c r="C386" s="72"/>
      <c r="D386" s="72"/>
      <c r="E386" s="72"/>
      <c r="F386" s="17" t="s">
        <v>13</v>
      </c>
      <c r="G386" s="13" t="s">
        <v>66</v>
      </c>
      <c r="H386" s="14" t="s">
        <v>67</v>
      </c>
    </row>
    <row r="387" spans="1:8" s="3" customFormat="1" ht="21" customHeight="1">
      <c r="A387" s="61"/>
      <c r="B387" s="72"/>
      <c r="C387" s="72"/>
      <c r="D387" s="72"/>
      <c r="E387" s="72"/>
      <c r="F387" s="14" t="s">
        <v>31</v>
      </c>
      <c r="G387" s="19" t="s">
        <v>301</v>
      </c>
      <c r="H387" s="14" t="s">
        <v>302</v>
      </c>
    </row>
    <row r="388" spans="1:8" s="3" customFormat="1" ht="21" customHeight="1">
      <c r="A388" s="61"/>
      <c r="B388" s="72"/>
      <c r="C388" s="72"/>
      <c r="D388" s="72"/>
      <c r="E388" s="72"/>
      <c r="F388" s="17" t="s">
        <v>31</v>
      </c>
      <c r="G388" s="19" t="s">
        <v>303</v>
      </c>
      <c r="H388" s="14" t="s">
        <v>304</v>
      </c>
    </row>
    <row r="389" spans="1:8" s="3" customFormat="1" ht="21" customHeight="1">
      <c r="A389" s="61"/>
      <c r="B389" s="72"/>
      <c r="C389" s="72"/>
      <c r="D389" s="72"/>
      <c r="E389" s="72"/>
      <c r="F389" s="17" t="s">
        <v>13</v>
      </c>
      <c r="G389" s="33" t="s">
        <v>305</v>
      </c>
      <c r="H389" s="14" t="s">
        <v>306</v>
      </c>
    </row>
    <row r="390" spans="1:8" s="3" customFormat="1" ht="21" customHeight="1">
      <c r="A390" s="61"/>
      <c r="B390" s="72"/>
      <c r="C390" s="72"/>
      <c r="D390" s="72"/>
      <c r="E390" s="72"/>
      <c r="F390" s="17" t="s">
        <v>13</v>
      </c>
      <c r="G390" s="33" t="s">
        <v>307</v>
      </c>
      <c r="H390" s="14" t="s">
        <v>306</v>
      </c>
    </row>
    <row r="391" spans="1:8" s="3" customFormat="1" ht="21" customHeight="1">
      <c r="A391" s="61"/>
      <c r="B391" s="72"/>
      <c r="C391" s="72"/>
      <c r="D391" s="72"/>
      <c r="E391" s="72"/>
      <c r="F391" s="17" t="s">
        <v>13</v>
      </c>
      <c r="G391" s="19" t="s">
        <v>308</v>
      </c>
      <c r="H391" s="14" t="s">
        <v>309</v>
      </c>
    </row>
    <row r="392" spans="1:8" s="3" customFormat="1" ht="21" customHeight="1">
      <c r="A392" s="61"/>
      <c r="B392" s="72"/>
      <c r="C392" s="72"/>
      <c r="D392" s="72"/>
      <c r="E392" s="72"/>
      <c r="F392" s="17" t="s">
        <v>13</v>
      </c>
      <c r="G392" s="34" t="s">
        <v>310</v>
      </c>
      <c r="H392" s="24" t="s">
        <v>103</v>
      </c>
    </row>
    <row r="393" spans="1:8" s="3" customFormat="1" ht="21" customHeight="1">
      <c r="A393" s="61"/>
      <c r="B393" s="72"/>
      <c r="C393" s="72"/>
      <c r="D393" s="72"/>
      <c r="E393" s="72"/>
      <c r="F393" s="17" t="s">
        <v>120</v>
      </c>
      <c r="G393" s="19" t="s">
        <v>191</v>
      </c>
      <c r="H393" s="14" t="s">
        <v>1017</v>
      </c>
    </row>
    <row r="394" spans="1:8" s="3" customFormat="1" ht="21" customHeight="1">
      <c r="A394" s="61"/>
      <c r="B394" s="72"/>
      <c r="C394" s="72"/>
      <c r="D394" s="72"/>
      <c r="E394" s="72"/>
      <c r="F394" s="17" t="s">
        <v>253</v>
      </c>
      <c r="G394" s="19" t="s">
        <v>254</v>
      </c>
      <c r="H394" s="14" t="s">
        <v>255</v>
      </c>
    </row>
    <row r="395" spans="1:256" s="3" customFormat="1" ht="21" customHeight="1">
      <c r="A395" s="61"/>
      <c r="B395" s="72"/>
      <c r="C395" s="72"/>
      <c r="D395" s="72"/>
      <c r="E395" s="72"/>
      <c r="F395" s="17" t="s">
        <v>13</v>
      </c>
      <c r="G395" s="13" t="s">
        <v>49</v>
      </c>
      <c r="H395" s="14" t="s">
        <v>50</v>
      </c>
      <c r="IP395" s="2"/>
      <c r="IQ395" s="2"/>
      <c r="IR395" s="2"/>
      <c r="IS395" s="2"/>
      <c r="IT395" s="2"/>
      <c r="IU395" s="2"/>
      <c r="IV395" s="2"/>
    </row>
    <row r="396" spans="1:8" s="3" customFormat="1" ht="21" customHeight="1">
      <c r="A396" s="62"/>
      <c r="B396" s="73"/>
      <c r="C396" s="73"/>
      <c r="D396" s="73"/>
      <c r="E396" s="73"/>
      <c r="F396" s="17" t="s">
        <v>132</v>
      </c>
      <c r="G396" s="19" t="s">
        <v>133</v>
      </c>
      <c r="H396" s="14" t="s">
        <v>134</v>
      </c>
    </row>
    <row r="397" spans="1:8" s="3" customFormat="1" ht="21" customHeight="1">
      <c r="A397" s="61">
        <v>36</v>
      </c>
      <c r="B397" s="72" t="s">
        <v>294</v>
      </c>
      <c r="C397" s="72" t="s">
        <v>311</v>
      </c>
      <c r="D397" s="72" t="s">
        <v>312</v>
      </c>
      <c r="E397" s="72" t="s">
        <v>313</v>
      </c>
      <c r="F397" s="17" t="s">
        <v>13</v>
      </c>
      <c r="G397" s="19" t="s">
        <v>314</v>
      </c>
      <c r="H397" s="35" t="s">
        <v>315</v>
      </c>
    </row>
    <row r="398" spans="1:8" s="3" customFormat="1" ht="21" customHeight="1">
      <c r="A398" s="61"/>
      <c r="B398" s="72"/>
      <c r="C398" s="72"/>
      <c r="D398" s="72"/>
      <c r="E398" s="72"/>
      <c r="F398" s="17" t="s">
        <v>13</v>
      </c>
      <c r="G398" s="19" t="s">
        <v>316</v>
      </c>
      <c r="H398" s="14" t="s">
        <v>317</v>
      </c>
    </row>
    <row r="399" spans="1:8" s="3" customFormat="1" ht="21" customHeight="1">
      <c r="A399" s="61"/>
      <c r="B399" s="72"/>
      <c r="C399" s="72"/>
      <c r="D399" s="72"/>
      <c r="E399" s="72"/>
      <c r="F399" s="17" t="s">
        <v>132</v>
      </c>
      <c r="G399" s="19" t="s">
        <v>318</v>
      </c>
      <c r="H399" s="14" t="s">
        <v>255</v>
      </c>
    </row>
    <row r="400" spans="1:8" s="3" customFormat="1" ht="21" customHeight="1">
      <c r="A400" s="62"/>
      <c r="B400" s="73"/>
      <c r="C400" s="73"/>
      <c r="D400" s="73"/>
      <c r="E400" s="73"/>
      <c r="F400" s="17" t="s">
        <v>13</v>
      </c>
      <c r="G400" s="19" t="s">
        <v>130</v>
      </c>
      <c r="H400" s="14" t="s">
        <v>297</v>
      </c>
    </row>
    <row r="401" spans="1:8" ht="21" customHeight="1">
      <c r="A401" s="59">
        <v>37</v>
      </c>
      <c r="B401" s="74" t="s">
        <v>319</v>
      </c>
      <c r="C401" s="70" t="s">
        <v>320</v>
      </c>
      <c r="D401" s="70" t="s">
        <v>312</v>
      </c>
      <c r="E401" s="70" t="s">
        <v>240</v>
      </c>
      <c r="F401" s="17" t="s">
        <v>13</v>
      </c>
      <c r="G401" s="13" t="s">
        <v>321</v>
      </c>
      <c r="H401" s="35" t="s">
        <v>322</v>
      </c>
    </row>
    <row r="402" spans="1:8" ht="21" customHeight="1">
      <c r="A402" s="59"/>
      <c r="B402" s="74"/>
      <c r="C402" s="70"/>
      <c r="D402" s="70"/>
      <c r="E402" s="70"/>
      <c r="F402" s="17" t="s">
        <v>13</v>
      </c>
      <c r="G402" s="13" t="s">
        <v>55</v>
      </c>
      <c r="H402" s="14" t="s">
        <v>56</v>
      </c>
    </row>
    <row r="403" spans="1:8" ht="21" customHeight="1">
      <c r="A403" s="59"/>
      <c r="B403" s="74"/>
      <c r="C403" s="70"/>
      <c r="D403" s="70"/>
      <c r="E403" s="70"/>
      <c r="F403" s="17" t="s">
        <v>13</v>
      </c>
      <c r="G403" s="13" t="s">
        <v>57</v>
      </c>
      <c r="H403" s="85" t="s">
        <v>101</v>
      </c>
    </row>
    <row r="404" spans="1:8" ht="21" customHeight="1">
      <c r="A404" s="59"/>
      <c r="B404" s="74"/>
      <c r="C404" s="70"/>
      <c r="D404" s="70"/>
      <c r="E404" s="70"/>
      <c r="F404" s="17" t="s">
        <v>13</v>
      </c>
      <c r="G404" s="13" t="s">
        <v>59</v>
      </c>
      <c r="H404" s="85"/>
    </row>
    <row r="405" spans="1:8" ht="21" customHeight="1">
      <c r="A405" s="59"/>
      <c r="B405" s="74"/>
      <c r="C405" s="70"/>
      <c r="D405" s="70"/>
      <c r="E405" s="70"/>
      <c r="F405" s="17" t="s">
        <v>13</v>
      </c>
      <c r="G405" s="13" t="s">
        <v>60</v>
      </c>
      <c r="H405" s="85"/>
    </row>
    <row r="406" spans="1:8" ht="21" customHeight="1">
      <c r="A406" s="59"/>
      <c r="B406" s="74"/>
      <c r="C406" s="70"/>
      <c r="D406" s="70"/>
      <c r="E406" s="70"/>
      <c r="F406" s="17" t="s">
        <v>13</v>
      </c>
      <c r="G406" s="13" t="s">
        <v>61</v>
      </c>
      <c r="H406" s="85"/>
    </row>
    <row r="407" spans="1:8" ht="21" customHeight="1">
      <c r="A407" s="59"/>
      <c r="B407" s="74"/>
      <c r="C407" s="70"/>
      <c r="D407" s="70"/>
      <c r="E407" s="70"/>
      <c r="F407" s="17" t="s">
        <v>13</v>
      </c>
      <c r="G407" s="13" t="s">
        <v>62</v>
      </c>
      <c r="H407" s="85"/>
    </row>
    <row r="408" spans="1:8" ht="21" customHeight="1">
      <c r="A408" s="59"/>
      <c r="B408" s="74"/>
      <c r="C408" s="70"/>
      <c r="D408" s="70"/>
      <c r="E408" s="70"/>
      <c r="F408" s="17" t="s">
        <v>13</v>
      </c>
      <c r="G408" s="13" t="s">
        <v>63</v>
      </c>
      <c r="H408" s="85"/>
    </row>
    <row r="409" spans="1:8" ht="21" customHeight="1">
      <c r="A409" s="59"/>
      <c r="B409" s="74"/>
      <c r="C409" s="70"/>
      <c r="D409" s="70"/>
      <c r="E409" s="70"/>
      <c r="F409" s="17" t="s">
        <v>13</v>
      </c>
      <c r="G409" s="13" t="s">
        <v>64</v>
      </c>
      <c r="H409" s="85"/>
    </row>
    <row r="410" spans="1:8" ht="21" customHeight="1">
      <c r="A410" s="59"/>
      <c r="B410" s="74"/>
      <c r="C410" s="70"/>
      <c r="D410" s="70"/>
      <c r="E410" s="70"/>
      <c r="F410" s="17" t="s">
        <v>13</v>
      </c>
      <c r="G410" s="13" t="s">
        <v>65</v>
      </c>
      <c r="H410" s="85"/>
    </row>
    <row r="411" spans="1:8" ht="21" customHeight="1">
      <c r="A411" s="59"/>
      <c r="B411" s="74"/>
      <c r="C411" s="70"/>
      <c r="D411" s="70"/>
      <c r="E411" s="70"/>
      <c r="F411" s="17" t="s">
        <v>13</v>
      </c>
      <c r="G411" s="13" t="s">
        <v>66</v>
      </c>
      <c r="H411" s="14" t="s">
        <v>67</v>
      </c>
    </row>
    <row r="412" spans="1:8" ht="21" customHeight="1">
      <c r="A412" s="54">
        <v>38</v>
      </c>
      <c r="B412" s="59" t="s">
        <v>323</v>
      </c>
      <c r="C412" s="59" t="s">
        <v>324</v>
      </c>
      <c r="D412" s="59" t="s">
        <v>312</v>
      </c>
      <c r="E412" s="59" t="s">
        <v>240</v>
      </c>
      <c r="F412" s="17" t="s">
        <v>325</v>
      </c>
      <c r="G412" s="19" t="s">
        <v>326</v>
      </c>
      <c r="H412" s="14" t="s">
        <v>327</v>
      </c>
    </row>
    <row r="413" spans="1:8" ht="21" customHeight="1">
      <c r="A413" s="54"/>
      <c r="B413" s="59"/>
      <c r="C413" s="59"/>
      <c r="D413" s="59"/>
      <c r="E413" s="59"/>
      <c r="F413" s="17" t="s">
        <v>13</v>
      </c>
      <c r="G413" s="19" t="s">
        <v>55</v>
      </c>
      <c r="H413" s="14" t="s">
        <v>56</v>
      </c>
    </row>
    <row r="414" spans="1:8" ht="21" customHeight="1">
      <c r="A414" s="54"/>
      <c r="B414" s="59"/>
      <c r="C414" s="59"/>
      <c r="D414" s="59"/>
      <c r="E414" s="59"/>
      <c r="F414" s="17" t="s">
        <v>13</v>
      </c>
      <c r="G414" s="13" t="s">
        <v>57</v>
      </c>
      <c r="H414" s="56" t="s">
        <v>101</v>
      </c>
    </row>
    <row r="415" spans="1:8" ht="21" customHeight="1">
      <c r="A415" s="54"/>
      <c r="B415" s="59"/>
      <c r="C415" s="59"/>
      <c r="D415" s="59"/>
      <c r="E415" s="59"/>
      <c r="F415" s="17" t="s">
        <v>13</v>
      </c>
      <c r="G415" s="13" t="s">
        <v>59</v>
      </c>
      <c r="H415" s="57"/>
    </row>
    <row r="416" spans="1:8" ht="21" customHeight="1">
      <c r="A416" s="54"/>
      <c r="B416" s="59"/>
      <c r="C416" s="59"/>
      <c r="D416" s="59"/>
      <c r="E416" s="59"/>
      <c r="F416" s="17" t="s">
        <v>13</v>
      </c>
      <c r="G416" s="13" t="s">
        <v>60</v>
      </c>
      <c r="H416" s="57"/>
    </row>
    <row r="417" spans="1:8" ht="21" customHeight="1">
      <c r="A417" s="54"/>
      <c r="B417" s="59"/>
      <c r="C417" s="59"/>
      <c r="D417" s="59"/>
      <c r="E417" s="59"/>
      <c r="F417" s="17" t="s">
        <v>13</v>
      </c>
      <c r="G417" s="13" t="s">
        <v>61</v>
      </c>
      <c r="H417" s="57"/>
    </row>
    <row r="418" spans="1:8" ht="21" customHeight="1">
      <c r="A418" s="54"/>
      <c r="B418" s="59"/>
      <c r="C418" s="59"/>
      <c r="D418" s="59"/>
      <c r="E418" s="59"/>
      <c r="F418" s="17" t="s">
        <v>13</v>
      </c>
      <c r="G418" s="13" t="s">
        <v>62</v>
      </c>
      <c r="H418" s="57"/>
    </row>
    <row r="419" spans="1:8" ht="21" customHeight="1">
      <c r="A419" s="54"/>
      <c r="B419" s="59"/>
      <c r="C419" s="59"/>
      <c r="D419" s="59"/>
      <c r="E419" s="59"/>
      <c r="F419" s="17" t="s">
        <v>13</v>
      </c>
      <c r="G419" s="13" t="s">
        <v>63</v>
      </c>
      <c r="H419" s="57"/>
    </row>
    <row r="420" spans="1:8" ht="21" customHeight="1">
      <c r="A420" s="54"/>
      <c r="B420" s="59"/>
      <c r="C420" s="59"/>
      <c r="D420" s="59"/>
      <c r="E420" s="59"/>
      <c r="F420" s="17" t="s">
        <v>13</v>
      </c>
      <c r="G420" s="13" t="s">
        <v>64</v>
      </c>
      <c r="H420" s="57"/>
    </row>
    <row r="421" spans="1:8" ht="21" customHeight="1">
      <c r="A421" s="54"/>
      <c r="B421" s="59"/>
      <c r="C421" s="59"/>
      <c r="D421" s="59"/>
      <c r="E421" s="59"/>
      <c r="F421" s="17" t="s">
        <v>13</v>
      </c>
      <c r="G421" s="13" t="s">
        <v>65</v>
      </c>
      <c r="H421" s="58"/>
    </row>
    <row r="422" spans="1:8" ht="21" customHeight="1">
      <c r="A422" s="54"/>
      <c r="B422" s="59"/>
      <c r="C422" s="59"/>
      <c r="D422" s="59"/>
      <c r="E422" s="59"/>
      <c r="F422" s="17" t="s">
        <v>13</v>
      </c>
      <c r="G422" s="13" t="s">
        <v>66</v>
      </c>
      <c r="H422" s="14" t="s">
        <v>67</v>
      </c>
    </row>
    <row r="423" spans="1:8" ht="21" customHeight="1">
      <c r="A423" s="54">
        <v>39</v>
      </c>
      <c r="B423" s="59" t="s">
        <v>328</v>
      </c>
      <c r="C423" s="59" t="s">
        <v>329</v>
      </c>
      <c r="D423" s="59" t="s">
        <v>312</v>
      </c>
      <c r="E423" s="59" t="s">
        <v>240</v>
      </c>
      <c r="F423" s="17" t="s">
        <v>330</v>
      </c>
      <c r="G423" s="19" t="s">
        <v>331</v>
      </c>
      <c r="H423" s="14" t="s">
        <v>332</v>
      </c>
    </row>
    <row r="424" spans="1:8" ht="21" customHeight="1">
      <c r="A424" s="54"/>
      <c r="B424" s="59"/>
      <c r="C424" s="59"/>
      <c r="D424" s="59"/>
      <c r="E424" s="59"/>
      <c r="F424" s="17" t="s">
        <v>13</v>
      </c>
      <c r="G424" s="19" t="s">
        <v>55</v>
      </c>
      <c r="H424" s="14" t="s">
        <v>56</v>
      </c>
    </row>
    <row r="425" spans="1:8" ht="21" customHeight="1">
      <c r="A425" s="54"/>
      <c r="B425" s="59"/>
      <c r="C425" s="59"/>
      <c r="D425" s="59"/>
      <c r="E425" s="59"/>
      <c r="F425" s="17" t="s">
        <v>13</v>
      </c>
      <c r="G425" s="13" t="s">
        <v>57</v>
      </c>
      <c r="H425" s="56" t="s">
        <v>101</v>
      </c>
    </row>
    <row r="426" spans="1:8" ht="21" customHeight="1">
      <c r="A426" s="54"/>
      <c r="B426" s="59"/>
      <c r="C426" s="59"/>
      <c r="D426" s="59"/>
      <c r="E426" s="59"/>
      <c r="F426" s="17" t="s">
        <v>13</v>
      </c>
      <c r="G426" s="13" t="s">
        <v>59</v>
      </c>
      <c r="H426" s="57"/>
    </row>
    <row r="427" spans="1:8" ht="21" customHeight="1">
      <c r="A427" s="54"/>
      <c r="B427" s="59"/>
      <c r="C427" s="59"/>
      <c r="D427" s="59"/>
      <c r="E427" s="59"/>
      <c r="F427" s="17" t="s">
        <v>13</v>
      </c>
      <c r="G427" s="13" t="s">
        <v>60</v>
      </c>
      <c r="H427" s="57"/>
    </row>
    <row r="428" spans="1:8" ht="21" customHeight="1">
      <c r="A428" s="54"/>
      <c r="B428" s="59"/>
      <c r="C428" s="59"/>
      <c r="D428" s="59"/>
      <c r="E428" s="59"/>
      <c r="F428" s="17" t="s">
        <v>13</v>
      </c>
      <c r="G428" s="13" t="s">
        <v>61</v>
      </c>
      <c r="H428" s="57"/>
    </row>
    <row r="429" spans="1:8" ht="21" customHeight="1">
      <c r="A429" s="54"/>
      <c r="B429" s="59"/>
      <c r="C429" s="59"/>
      <c r="D429" s="59"/>
      <c r="E429" s="59"/>
      <c r="F429" s="17" t="s">
        <v>13</v>
      </c>
      <c r="G429" s="13" t="s">
        <v>62</v>
      </c>
      <c r="H429" s="57"/>
    </row>
    <row r="430" spans="1:8" ht="21" customHeight="1">
      <c r="A430" s="54"/>
      <c r="B430" s="59"/>
      <c r="C430" s="59"/>
      <c r="D430" s="59"/>
      <c r="E430" s="59"/>
      <c r="F430" s="17" t="s">
        <v>13</v>
      </c>
      <c r="G430" s="13" t="s">
        <v>63</v>
      </c>
      <c r="H430" s="57"/>
    </row>
    <row r="431" spans="1:8" ht="21" customHeight="1">
      <c r="A431" s="54"/>
      <c r="B431" s="59"/>
      <c r="C431" s="59"/>
      <c r="D431" s="59"/>
      <c r="E431" s="59"/>
      <c r="F431" s="17" t="s">
        <v>13</v>
      </c>
      <c r="G431" s="13" t="s">
        <v>64</v>
      </c>
      <c r="H431" s="57"/>
    </row>
    <row r="432" spans="1:8" ht="21" customHeight="1">
      <c r="A432" s="54"/>
      <c r="B432" s="59"/>
      <c r="C432" s="59"/>
      <c r="D432" s="59"/>
      <c r="E432" s="59"/>
      <c r="F432" s="17" t="s">
        <v>13</v>
      </c>
      <c r="G432" s="13" t="s">
        <v>65</v>
      </c>
      <c r="H432" s="58"/>
    </row>
    <row r="433" spans="1:8" ht="21" customHeight="1">
      <c r="A433" s="54"/>
      <c r="B433" s="59"/>
      <c r="C433" s="59"/>
      <c r="D433" s="59"/>
      <c r="E433" s="59"/>
      <c r="F433" s="17" t="s">
        <v>13</v>
      </c>
      <c r="G433" s="13" t="s">
        <v>66</v>
      </c>
      <c r="H433" s="14" t="s">
        <v>67</v>
      </c>
    </row>
    <row r="434" spans="1:8" ht="21" customHeight="1">
      <c r="A434" s="54">
        <v>40</v>
      </c>
      <c r="B434" s="59" t="s">
        <v>333</v>
      </c>
      <c r="C434" s="59" t="s">
        <v>334</v>
      </c>
      <c r="D434" s="59" t="s">
        <v>312</v>
      </c>
      <c r="E434" s="59" t="s">
        <v>240</v>
      </c>
      <c r="F434" s="17" t="s">
        <v>335</v>
      </c>
      <c r="G434" s="19" t="s">
        <v>336</v>
      </c>
      <c r="H434" s="14" t="s">
        <v>337</v>
      </c>
    </row>
    <row r="435" spans="1:8" ht="21" customHeight="1">
      <c r="A435" s="54"/>
      <c r="B435" s="59"/>
      <c r="C435" s="59"/>
      <c r="D435" s="59"/>
      <c r="E435" s="59"/>
      <c r="F435" s="17" t="s">
        <v>13</v>
      </c>
      <c r="G435" s="19" t="s">
        <v>55</v>
      </c>
      <c r="H435" s="14" t="s">
        <v>56</v>
      </c>
    </row>
    <row r="436" spans="1:8" ht="21" customHeight="1">
      <c r="A436" s="54"/>
      <c r="B436" s="59"/>
      <c r="C436" s="59"/>
      <c r="D436" s="59"/>
      <c r="E436" s="59"/>
      <c r="F436" s="17" t="s">
        <v>13</v>
      </c>
      <c r="G436" s="13" t="s">
        <v>57</v>
      </c>
      <c r="H436" s="56" t="s">
        <v>101</v>
      </c>
    </row>
    <row r="437" spans="1:8" ht="21" customHeight="1">
      <c r="A437" s="54"/>
      <c r="B437" s="59"/>
      <c r="C437" s="59"/>
      <c r="D437" s="59"/>
      <c r="E437" s="59"/>
      <c r="F437" s="17" t="s">
        <v>13</v>
      </c>
      <c r="G437" s="13" t="s">
        <v>59</v>
      </c>
      <c r="H437" s="57"/>
    </row>
    <row r="438" spans="1:8" ht="21" customHeight="1">
      <c r="A438" s="54"/>
      <c r="B438" s="59"/>
      <c r="C438" s="59"/>
      <c r="D438" s="59"/>
      <c r="E438" s="59"/>
      <c r="F438" s="17" t="s">
        <v>13</v>
      </c>
      <c r="G438" s="13" t="s">
        <v>60</v>
      </c>
      <c r="H438" s="57"/>
    </row>
    <row r="439" spans="1:8" ht="21" customHeight="1">
      <c r="A439" s="54"/>
      <c r="B439" s="59"/>
      <c r="C439" s="59"/>
      <c r="D439" s="59"/>
      <c r="E439" s="59"/>
      <c r="F439" s="17" t="s">
        <v>13</v>
      </c>
      <c r="G439" s="13" t="s">
        <v>61</v>
      </c>
      <c r="H439" s="57"/>
    </row>
    <row r="440" spans="1:8" ht="21" customHeight="1">
      <c r="A440" s="54"/>
      <c r="B440" s="59"/>
      <c r="C440" s="59"/>
      <c r="D440" s="59"/>
      <c r="E440" s="59"/>
      <c r="F440" s="17" t="s">
        <v>13</v>
      </c>
      <c r="G440" s="13" t="s">
        <v>62</v>
      </c>
      <c r="H440" s="57"/>
    </row>
    <row r="441" spans="1:8" ht="21" customHeight="1">
      <c r="A441" s="54"/>
      <c r="B441" s="59"/>
      <c r="C441" s="59"/>
      <c r="D441" s="59"/>
      <c r="E441" s="59"/>
      <c r="F441" s="17" t="s">
        <v>13</v>
      </c>
      <c r="G441" s="13" t="s">
        <v>63</v>
      </c>
      <c r="H441" s="57"/>
    </row>
    <row r="442" spans="1:8" ht="21" customHeight="1">
      <c r="A442" s="54"/>
      <c r="B442" s="59"/>
      <c r="C442" s="59"/>
      <c r="D442" s="59"/>
      <c r="E442" s="59"/>
      <c r="F442" s="17" t="s">
        <v>13</v>
      </c>
      <c r="G442" s="13" t="s">
        <v>64</v>
      </c>
      <c r="H442" s="57"/>
    </row>
    <row r="443" spans="1:8" ht="21" customHeight="1">
      <c r="A443" s="54"/>
      <c r="B443" s="59"/>
      <c r="C443" s="59"/>
      <c r="D443" s="59"/>
      <c r="E443" s="59"/>
      <c r="F443" s="17" t="s">
        <v>13</v>
      </c>
      <c r="G443" s="13" t="s">
        <v>65</v>
      </c>
      <c r="H443" s="58"/>
    </row>
    <row r="444" spans="1:8" ht="21" customHeight="1">
      <c r="A444" s="54"/>
      <c r="B444" s="59"/>
      <c r="C444" s="59"/>
      <c r="D444" s="59"/>
      <c r="E444" s="59"/>
      <c r="F444" s="17" t="s">
        <v>13</v>
      </c>
      <c r="G444" s="13" t="s">
        <v>66</v>
      </c>
      <c r="H444" s="14" t="s">
        <v>67</v>
      </c>
    </row>
    <row r="445" spans="1:8" ht="21" customHeight="1">
      <c r="A445" s="54">
        <v>42</v>
      </c>
      <c r="B445" s="59" t="s">
        <v>338</v>
      </c>
      <c r="C445" s="59" t="s">
        <v>339</v>
      </c>
      <c r="D445" s="59" t="s">
        <v>340</v>
      </c>
      <c r="E445" s="59" t="s">
        <v>341</v>
      </c>
      <c r="F445" s="17" t="s">
        <v>253</v>
      </c>
      <c r="G445" s="19" t="s">
        <v>254</v>
      </c>
      <c r="H445" s="14" t="s">
        <v>255</v>
      </c>
    </row>
    <row r="446" spans="1:8" ht="21" customHeight="1">
      <c r="A446" s="54"/>
      <c r="B446" s="59"/>
      <c r="C446" s="59"/>
      <c r="D446" s="59"/>
      <c r="E446" s="59"/>
      <c r="F446" s="17" t="s">
        <v>13</v>
      </c>
      <c r="G446" s="19" t="s">
        <v>55</v>
      </c>
      <c r="H446" s="14" t="s">
        <v>56</v>
      </c>
    </row>
    <row r="447" spans="1:8" ht="21" customHeight="1">
      <c r="A447" s="54"/>
      <c r="B447" s="59"/>
      <c r="C447" s="59"/>
      <c r="D447" s="59"/>
      <c r="E447" s="59"/>
      <c r="F447" s="17" t="s">
        <v>13</v>
      </c>
      <c r="G447" s="13" t="s">
        <v>57</v>
      </c>
      <c r="H447" s="56" t="s">
        <v>101</v>
      </c>
    </row>
    <row r="448" spans="1:8" ht="21" customHeight="1">
      <c r="A448" s="54"/>
      <c r="B448" s="59"/>
      <c r="C448" s="59"/>
      <c r="D448" s="59"/>
      <c r="E448" s="59"/>
      <c r="F448" s="17" t="s">
        <v>13</v>
      </c>
      <c r="G448" s="13" t="s">
        <v>59</v>
      </c>
      <c r="H448" s="57"/>
    </row>
    <row r="449" spans="1:8" ht="21" customHeight="1">
      <c r="A449" s="54"/>
      <c r="B449" s="59"/>
      <c r="C449" s="59"/>
      <c r="D449" s="59"/>
      <c r="E449" s="59"/>
      <c r="F449" s="17" t="s">
        <v>13</v>
      </c>
      <c r="G449" s="13" t="s">
        <v>60</v>
      </c>
      <c r="H449" s="57"/>
    </row>
    <row r="450" spans="1:8" ht="21" customHeight="1">
      <c r="A450" s="54"/>
      <c r="B450" s="59"/>
      <c r="C450" s="59"/>
      <c r="D450" s="59"/>
      <c r="E450" s="59"/>
      <c r="F450" s="17" t="s">
        <v>13</v>
      </c>
      <c r="G450" s="13" t="s">
        <v>61</v>
      </c>
      <c r="H450" s="57"/>
    </row>
    <row r="451" spans="1:8" ht="21" customHeight="1">
      <c r="A451" s="54"/>
      <c r="B451" s="59"/>
      <c r="C451" s="59"/>
      <c r="D451" s="59"/>
      <c r="E451" s="59"/>
      <c r="F451" s="17" t="s">
        <v>13</v>
      </c>
      <c r="G451" s="13" t="s">
        <v>62</v>
      </c>
      <c r="H451" s="57"/>
    </row>
    <row r="452" spans="1:8" ht="21" customHeight="1">
      <c r="A452" s="54"/>
      <c r="B452" s="59"/>
      <c r="C452" s="59"/>
      <c r="D452" s="59"/>
      <c r="E452" s="59"/>
      <c r="F452" s="17" t="s">
        <v>13</v>
      </c>
      <c r="G452" s="13" t="s">
        <v>63</v>
      </c>
      <c r="H452" s="57"/>
    </row>
    <row r="453" spans="1:8" ht="21" customHeight="1">
      <c r="A453" s="54"/>
      <c r="B453" s="59"/>
      <c r="C453" s="59"/>
      <c r="D453" s="59"/>
      <c r="E453" s="59"/>
      <c r="F453" s="17" t="s">
        <v>13</v>
      </c>
      <c r="G453" s="13" t="s">
        <v>64</v>
      </c>
      <c r="H453" s="57"/>
    </row>
    <row r="454" spans="1:8" ht="21" customHeight="1">
      <c r="A454" s="54"/>
      <c r="B454" s="59"/>
      <c r="C454" s="59"/>
      <c r="D454" s="59"/>
      <c r="E454" s="59"/>
      <c r="F454" s="17" t="s">
        <v>13</v>
      </c>
      <c r="G454" s="13" t="s">
        <v>65</v>
      </c>
      <c r="H454" s="58"/>
    </row>
    <row r="455" spans="1:8" ht="21" customHeight="1">
      <c r="A455" s="54"/>
      <c r="B455" s="59"/>
      <c r="C455" s="59"/>
      <c r="D455" s="59"/>
      <c r="E455" s="59"/>
      <c r="F455" s="17" t="s">
        <v>13</v>
      </c>
      <c r="G455" s="13" t="s">
        <v>66</v>
      </c>
      <c r="H455" s="14" t="s">
        <v>67</v>
      </c>
    </row>
    <row r="456" spans="1:8" ht="21" customHeight="1">
      <c r="A456" s="54"/>
      <c r="B456" s="59"/>
      <c r="C456" s="59"/>
      <c r="D456" s="59"/>
      <c r="E456" s="59"/>
      <c r="F456" s="17" t="s">
        <v>13</v>
      </c>
      <c r="G456" s="13" t="s">
        <v>70</v>
      </c>
      <c r="H456" s="14" t="s">
        <v>71</v>
      </c>
    </row>
    <row r="457" spans="1:8" ht="21" customHeight="1">
      <c r="A457" s="54"/>
      <c r="B457" s="59"/>
      <c r="C457" s="59"/>
      <c r="D457" s="59"/>
      <c r="E457" s="59"/>
      <c r="F457" s="17" t="s">
        <v>13</v>
      </c>
      <c r="G457" s="13" t="s">
        <v>72</v>
      </c>
      <c r="H457" s="14" t="s">
        <v>73</v>
      </c>
    </row>
    <row r="458" spans="1:8" ht="21" customHeight="1">
      <c r="A458" s="54"/>
      <c r="B458" s="59"/>
      <c r="C458" s="59"/>
      <c r="D458" s="59"/>
      <c r="E458" s="59"/>
      <c r="F458" s="17" t="s">
        <v>31</v>
      </c>
      <c r="G458" s="19" t="s">
        <v>342</v>
      </c>
      <c r="H458" s="14" t="s">
        <v>343</v>
      </c>
    </row>
    <row r="459" spans="1:8" ht="21" customHeight="1">
      <c r="A459" s="54"/>
      <c r="B459" s="59"/>
      <c r="C459" s="59"/>
      <c r="D459" s="59"/>
      <c r="E459" s="59"/>
      <c r="F459" s="17" t="s">
        <v>120</v>
      </c>
      <c r="G459" s="19" t="s">
        <v>191</v>
      </c>
      <c r="H459" s="14" t="s">
        <v>1018</v>
      </c>
    </row>
    <row r="460" spans="1:8" ht="21" customHeight="1">
      <c r="A460" s="60">
        <v>43</v>
      </c>
      <c r="B460" s="59" t="s">
        <v>338</v>
      </c>
      <c r="C460" s="59" t="s">
        <v>344</v>
      </c>
      <c r="D460" s="59" t="s">
        <v>340</v>
      </c>
      <c r="E460" s="82" t="s">
        <v>341</v>
      </c>
      <c r="F460" s="17" t="s">
        <v>253</v>
      </c>
      <c r="G460" s="19" t="s">
        <v>345</v>
      </c>
      <c r="H460" s="18" t="s">
        <v>346</v>
      </c>
    </row>
    <row r="461" spans="1:8" ht="21" customHeight="1">
      <c r="A461" s="61"/>
      <c r="B461" s="59"/>
      <c r="C461" s="59"/>
      <c r="D461" s="59"/>
      <c r="E461" s="82"/>
      <c r="F461" s="17" t="s">
        <v>13</v>
      </c>
      <c r="G461" s="19" t="s">
        <v>55</v>
      </c>
      <c r="H461" s="14" t="s">
        <v>56</v>
      </c>
    </row>
    <row r="462" spans="1:8" ht="21" customHeight="1">
      <c r="A462" s="61"/>
      <c r="B462" s="59"/>
      <c r="C462" s="59"/>
      <c r="D462" s="59"/>
      <c r="E462" s="82"/>
      <c r="F462" s="17" t="s">
        <v>13</v>
      </c>
      <c r="G462" s="13" t="s">
        <v>57</v>
      </c>
      <c r="H462" s="56" t="s">
        <v>101</v>
      </c>
    </row>
    <row r="463" spans="1:8" ht="21" customHeight="1">
      <c r="A463" s="61"/>
      <c r="B463" s="59"/>
      <c r="C463" s="59"/>
      <c r="D463" s="59"/>
      <c r="E463" s="82"/>
      <c r="F463" s="17" t="s">
        <v>13</v>
      </c>
      <c r="G463" s="13" t="s">
        <v>59</v>
      </c>
      <c r="H463" s="57"/>
    </row>
    <row r="464" spans="1:8" ht="21" customHeight="1">
      <c r="A464" s="61"/>
      <c r="B464" s="59"/>
      <c r="C464" s="59"/>
      <c r="D464" s="59"/>
      <c r="E464" s="82"/>
      <c r="F464" s="17" t="s">
        <v>13</v>
      </c>
      <c r="G464" s="13" t="s">
        <v>60</v>
      </c>
      <c r="H464" s="57"/>
    </row>
    <row r="465" spans="1:8" ht="21" customHeight="1">
      <c r="A465" s="61"/>
      <c r="B465" s="59"/>
      <c r="C465" s="59"/>
      <c r="D465" s="59"/>
      <c r="E465" s="82"/>
      <c r="F465" s="17" t="s">
        <v>13</v>
      </c>
      <c r="G465" s="13" t="s">
        <v>61</v>
      </c>
      <c r="H465" s="57"/>
    </row>
    <row r="466" spans="1:8" ht="21" customHeight="1">
      <c r="A466" s="61"/>
      <c r="B466" s="59"/>
      <c r="C466" s="59"/>
      <c r="D466" s="59"/>
      <c r="E466" s="82"/>
      <c r="F466" s="17" t="s">
        <v>13</v>
      </c>
      <c r="G466" s="13" t="s">
        <v>62</v>
      </c>
      <c r="H466" s="57"/>
    </row>
    <row r="467" spans="1:8" ht="21" customHeight="1">
      <c r="A467" s="61"/>
      <c r="B467" s="59"/>
      <c r="C467" s="59"/>
      <c r="D467" s="59"/>
      <c r="E467" s="82"/>
      <c r="F467" s="17" t="s">
        <v>13</v>
      </c>
      <c r="G467" s="13" t="s">
        <v>63</v>
      </c>
      <c r="H467" s="57"/>
    </row>
    <row r="468" spans="1:8" ht="21" customHeight="1">
      <c r="A468" s="61"/>
      <c r="B468" s="59"/>
      <c r="C468" s="59"/>
      <c r="D468" s="59"/>
      <c r="E468" s="82"/>
      <c r="F468" s="17" t="s">
        <v>13</v>
      </c>
      <c r="G468" s="13" t="s">
        <v>64</v>
      </c>
      <c r="H468" s="57"/>
    </row>
    <row r="469" spans="1:8" ht="21" customHeight="1">
      <c r="A469" s="61"/>
      <c r="B469" s="59"/>
      <c r="C469" s="59"/>
      <c r="D469" s="59"/>
      <c r="E469" s="82"/>
      <c r="F469" s="17" t="s">
        <v>13</v>
      </c>
      <c r="G469" s="13" t="s">
        <v>65</v>
      </c>
      <c r="H469" s="58"/>
    </row>
    <row r="470" spans="1:8" ht="21" customHeight="1">
      <c r="A470" s="61"/>
      <c r="B470" s="59"/>
      <c r="C470" s="59"/>
      <c r="D470" s="59"/>
      <c r="E470" s="82"/>
      <c r="F470" s="17" t="s">
        <v>13</v>
      </c>
      <c r="G470" s="13" t="s">
        <v>66</v>
      </c>
      <c r="H470" s="14" t="s">
        <v>67</v>
      </c>
    </row>
    <row r="471" spans="1:8" ht="21" customHeight="1">
      <c r="A471" s="61"/>
      <c r="B471" s="59"/>
      <c r="C471" s="59"/>
      <c r="D471" s="59"/>
      <c r="E471" s="82"/>
      <c r="F471" s="17" t="s">
        <v>31</v>
      </c>
      <c r="G471" s="19" t="s">
        <v>342</v>
      </c>
      <c r="H471" s="14" t="s">
        <v>343</v>
      </c>
    </row>
    <row r="472" spans="1:8" ht="21" customHeight="1">
      <c r="A472" s="62"/>
      <c r="B472" s="59"/>
      <c r="C472" s="59"/>
      <c r="D472" s="59"/>
      <c r="E472" s="82"/>
      <c r="F472" s="17" t="s">
        <v>120</v>
      </c>
      <c r="G472" s="19" t="s">
        <v>191</v>
      </c>
      <c r="H472" s="14" t="s">
        <v>1018</v>
      </c>
    </row>
    <row r="473" spans="1:8" ht="21" customHeight="1">
      <c r="A473" s="54">
        <v>44</v>
      </c>
      <c r="B473" s="59" t="s">
        <v>338</v>
      </c>
      <c r="C473" s="59" t="s">
        <v>347</v>
      </c>
      <c r="D473" s="59" t="s">
        <v>340</v>
      </c>
      <c r="E473" s="59" t="s">
        <v>240</v>
      </c>
      <c r="F473" s="17" t="s">
        <v>253</v>
      </c>
      <c r="G473" s="36" t="s">
        <v>348</v>
      </c>
      <c r="H473" s="32" t="s">
        <v>349</v>
      </c>
    </row>
    <row r="474" spans="1:8" ht="21" customHeight="1">
      <c r="A474" s="54"/>
      <c r="B474" s="59"/>
      <c r="C474" s="59"/>
      <c r="D474" s="59"/>
      <c r="E474" s="59"/>
      <c r="F474" s="17" t="s">
        <v>13</v>
      </c>
      <c r="G474" s="19" t="s">
        <v>55</v>
      </c>
      <c r="H474" s="14" t="s">
        <v>56</v>
      </c>
    </row>
    <row r="475" spans="1:8" ht="21" customHeight="1">
      <c r="A475" s="54"/>
      <c r="B475" s="59"/>
      <c r="C475" s="59"/>
      <c r="D475" s="59"/>
      <c r="E475" s="59"/>
      <c r="F475" s="17" t="s">
        <v>13</v>
      </c>
      <c r="G475" s="13" t="s">
        <v>57</v>
      </c>
      <c r="H475" s="56" t="s">
        <v>101</v>
      </c>
    </row>
    <row r="476" spans="1:8" ht="21" customHeight="1">
      <c r="A476" s="54"/>
      <c r="B476" s="59"/>
      <c r="C476" s="59"/>
      <c r="D476" s="59"/>
      <c r="E476" s="59"/>
      <c r="F476" s="17" t="s">
        <v>13</v>
      </c>
      <c r="G476" s="13" t="s">
        <v>59</v>
      </c>
      <c r="H476" s="57"/>
    </row>
    <row r="477" spans="1:8" ht="21" customHeight="1">
      <c r="A477" s="54"/>
      <c r="B477" s="59"/>
      <c r="C477" s="59"/>
      <c r="D477" s="59"/>
      <c r="E477" s="59"/>
      <c r="F477" s="17" t="s">
        <v>13</v>
      </c>
      <c r="G477" s="13" t="s">
        <v>60</v>
      </c>
      <c r="H477" s="57"/>
    </row>
    <row r="478" spans="1:8" ht="21" customHeight="1">
      <c r="A478" s="54"/>
      <c r="B478" s="59"/>
      <c r="C478" s="59"/>
      <c r="D478" s="59"/>
      <c r="E478" s="59"/>
      <c r="F478" s="17" t="s">
        <v>13</v>
      </c>
      <c r="G478" s="13" t="s">
        <v>61</v>
      </c>
      <c r="H478" s="57"/>
    </row>
    <row r="479" spans="1:8" ht="21" customHeight="1">
      <c r="A479" s="54"/>
      <c r="B479" s="59"/>
      <c r="C479" s="59"/>
      <c r="D479" s="59"/>
      <c r="E479" s="59"/>
      <c r="F479" s="17" t="s">
        <v>13</v>
      </c>
      <c r="G479" s="13" t="s">
        <v>62</v>
      </c>
      <c r="H479" s="57"/>
    </row>
    <row r="480" spans="1:8" ht="21" customHeight="1">
      <c r="A480" s="54"/>
      <c r="B480" s="59"/>
      <c r="C480" s="59"/>
      <c r="D480" s="59"/>
      <c r="E480" s="59"/>
      <c r="F480" s="17" t="s">
        <v>13</v>
      </c>
      <c r="G480" s="13" t="s">
        <v>63</v>
      </c>
      <c r="H480" s="57"/>
    </row>
    <row r="481" spans="1:8" ht="21" customHeight="1">
      <c r="A481" s="54"/>
      <c r="B481" s="59"/>
      <c r="C481" s="59"/>
      <c r="D481" s="59"/>
      <c r="E481" s="59"/>
      <c r="F481" s="17" t="s">
        <v>13</v>
      </c>
      <c r="G481" s="13" t="s">
        <v>64</v>
      </c>
      <c r="H481" s="57"/>
    </row>
    <row r="482" spans="1:8" ht="21" customHeight="1">
      <c r="A482" s="54"/>
      <c r="B482" s="59"/>
      <c r="C482" s="59"/>
      <c r="D482" s="59"/>
      <c r="E482" s="59"/>
      <c r="F482" s="17" t="s">
        <v>13</v>
      </c>
      <c r="G482" s="13" t="s">
        <v>65</v>
      </c>
      <c r="H482" s="58"/>
    </row>
    <row r="483" spans="1:8" ht="21" customHeight="1">
      <c r="A483" s="54"/>
      <c r="B483" s="59"/>
      <c r="C483" s="59"/>
      <c r="D483" s="59"/>
      <c r="E483" s="82"/>
      <c r="F483" s="17" t="s">
        <v>13</v>
      </c>
      <c r="G483" s="13" t="s">
        <v>66</v>
      </c>
      <c r="H483" s="14" t="s">
        <v>67</v>
      </c>
    </row>
    <row r="484" spans="1:8" ht="21" customHeight="1">
      <c r="A484" s="60">
        <v>45</v>
      </c>
      <c r="B484" s="71" t="s">
        <v>350</v>
      </c>
      <c r="C484" s="71" t="s">
        <v>351</v>
      </c>
      <c r="D484" s="71" t="s">
        <v>340</v>
      </c>
      <c r="E484" s="71" t="s">
        <v>352</v>
      </c>
      <c r="F484" s="17" t="s">
        <v>253</v>
      </c>
      <c r="G484" s="19" t="s">
        <v>345</v>
      </c>
      <c r="H484" s="37" t="s">
        <v>346</v>
      </c>
    </row>
    <row r="485" spans="1:8" s="3" customFormat="1" ht="21" customHeight="1">
      <c r="A485" s="61"/>
      <c r="B485" s="72"/>
      <c r="C485" s="72"/>
      <c r="D485" s="72"/>
      <c r="E485" s="72"/>
      <c r="F485" s="17" t="s">
        <v>31</v>
      </c>
      <c r="G485" s="19" t="s">
        <v>353</v>
      </c>
      <c r="H485" s="14" t="s">
        <v>354</v>
      </c>
    </row>
    <row r="486" spans="1:8" s="3" customFormat="1" ht="21" customHeight="1">
      <c r="A486" s="61"/>
      <c r="B486" s="72"/>
      <c r="C486" s="72"/>
      <c r="D486" s="72"/>
      <c r="E486" s="72"/>
      <c r="F486" s="17" t="s">
        <v>132</v>
      </c>
      <c r="G486" s="19" t="s">
        <v>355</v>
      </c>
      <c r="H486" s="14" t="s">
        <v>356</v>
      </c>
    </row>
    <row r="487" spans="1:8" s="3" customFormat="1" ht="21" customHeight="1">
      <c r="A487" s="61"/>
      <c r="B487" s="72"/>
      <c r="C487" s="72"/>
      <c r="D487" s="72"/>
      <c r="E487" s="72"/>
      <c r="F487" s="17" t="s">
        <v>13</v>
      </c>
      <c r="G487" s="19" t="s">
        <v>55</v>
      </c>
      <c r="H487" s="14" t="s">
        <v>56</v>
      </c>
    </row>
    <row r="488" spans="1:8" s="3" customFormat="1" ht="21" customHeight="1">
      <c r="A488" s="61"/>
      <c r="B488" s="72"/>
      <c r="C488" s="72"/>
      <c r="D488" s="72"/>
      <c r="E488" s="72"/>
      <c r="F488" s="17" t="s">
        <v>13</v>
      </c>
      <c r="G488" s="13" t="s">
        <v>57</v>
      </c>
      <c r="H488" s="56" t="s">
        <v>101</v>
      </c>
    </row>
    <row r="489" spans="1:8" s="3" customFormat="1" ht="21" customHeight="1">
      <c r="A489" s="61"/>
      <c r="B489" s="72"/>
      <c r="C489" s="72"/>
      <c r="D489" s="72"/>
      <c r="E489" s="72"/>
      <c r="F489" s="17" t="s">
        <v>13</v>
      </c>
      <c r="G489" s="13" t="s">
        <v>59</v>
      </c>
      <c r="H489" s="57"/>
    </row>
    <row r="490" spans="1:8" s="3" customFormat="1" ht="21" customHeight="1">
      <c r="A490" s="61"/>
      <c r="B490" s="72"/>
      <c r="C490" s="72"/>
      <c r="D490" s="72"/>
      <c r="E490" s="72"/>
      <c r="F490" s="17" t="s">
        <v>13</v>
      </c>
      <c r="G490" s="13" t="s">
        <v>60</v>
      </c>
      <c r="H490" s="57"/>
    </row>
    <row r="491" spans="1:8" s="3" customFormat="1" ht="21" customHeight="1">
      <c r="A491" s="61"/>
      <c r="B491" s="72"/>
      <c r="C491" s="72"/>
      <c r="D491" s="72"/>
      <c r="E491" s="72"/>
      <c r="F491" s="17" t="s">
        <v>13</v>
      </c>
      <c r="G491" s="13" t="s">
        <v>61</v>
      </c>
      <c r="H491" s="57"/>
    </row>
    <row r="492" spans="1:8" s="3" customFormat="1" ht="21" customHeight="1">
      <c r="A492" s="61"/>
      <c r="B492" s="72"/>
      <c r="C492" s="72"/>
      <c r="D492" s="72"/>
      <c r="E492" s="72"/>
      <c r="F492" s="17" t="s">
        <v>13</v>
      </c>
      <c r="G492" s="13" t="s">
        <v>62</v>
      </c>
      <c r="H492" s="57"/>
    </row>
    <row r="493" spans="1:8" s="3" customFormat="1" ht="21" customHeight="1">
      <c r="A493" s="61"/>
      <c r="B493" s="72"/>
      <c r="C493" s="72"/>
      <c r="D493" s="72"/>
      <c r="E493" s="72"/>
      <c r="F493" s="17" t="s">
        <v>13</v>
      </c>
      <c r="G493" s="13" t="s">
        <v>63</v>
      </c>
      <c r="H493" s="57"/>
    </row>
    <row r="494" spans="1:8" s="3" customFormat="1" ht="21" customHeight="1">
      <c r="A494" s="61"/>
      <c r="B494" s="72"/>
      <c r="C494" s="72"/>
      <c r="D494" s="72"/>
      <c r="E494" s="72"/>
      <c r="F494" s="17" t="s">
        <v>13</v>
      </c>
      <c r="G494" s="13" t="s">
        <v>64</v>
      </c>
      <c r="H494" s="57"/>
    </row>
    <row r="495" spans="1:8" s="3" customFormat="1" ht="21" customHeight="1">
      <c r="A495" s="61"/>
      <c r="B495" s="72"/>
      <c r="C495" s="72"/>
      <c r="D495" s="72"/>
      <c r="E495" s="72"/>
      <c r="F495" s="17" t="s">
        <v>13</v>
      </c>
      <c r="G495" s="13" t="s">
        <v>65</v>
      </c>
      <c r="H495" s="58"/>
    </row>
    <row r="496" spans="1:8" s="3" customFormat="1" ht="21" customHeight="1">
      <c r="A496" s="62"/>
      <c r="B496" s="73"/>
      <c r="C496" s="73"/>
      <c r="D496" s="73"/>
      <c r="E496" s="73"/>
      <c r="F496" s="17" t="s">
        <v>13</v>
      </c>
      <c r="G496" s="13" t="s">
        <v>66</v>
      </c>
      <c r="H496" s="14" t="s">
        <v>67</v>
      </c>
    </row>
    <row r="497" spans="1:8" s="3" customFormat="1" ht="21" customHeight="1">
      <c r="A497" s="54">
        <v>46</v>
      </c>
      <c r="B497" s="59" t="s">
        <v>357</v>
      </c>
      <c r="C497" s="59" t="s">
        <v>358</v>
      </c>
      <c r="D497" s="59" t="s">
        <v>340</v>
      </c>
      <c r="E497" s="59" t="s">
        <v>359</v>
      </c>
      <c r="F497" s="17" t="s">
        <v>253</v>
      </c>
      <c r="G497" s="19" t="s">
        <v>348</v>
      </c>
      <c r="H497" s="14" t="s">
        <v>360</v>
      </c>
    </row>
    <row r="498" spans="1:8" s="3" customFormat="1" ht="21" customHeight="1">
      <c r="A498" s="54"/>
      <c r="B498" s="59"/>
      <c r="C498" s="59"/>
      <c r="D498" s="59"/>
      <c r="E498" s="59"/>
      <c r="F498" s="17" t="s">
        <v>253</v>
      </c>
      <c r="G498" s="19" t="s">
        <v>361</v>
      </c>
      <c r="H498" s="14" t="s">
        <v>362</v>
      </c>
    </row>
    <row r="499" spans="1:8" s="3" customFormat="1" ht="21" customHeight="1">
      <c r="A499" s="54"/>
      <c r="B499" s="59"/>
      <c r="C499" s="59"/>
      <c r="D499" s="59"/>
      <c r="E499" s="59"/>
      <c r="F499" s="17" t="s">
        <v>13</v>
      </c>
      <c r="G499" s="19" t="s">
        <v>55</v>
      </c>
      <c r="H499" s="14" t="s">
        <v>56</v>
      </c>
    </row>
    <row r="500" spans="1:8" ht="21" customHeight="1">
      <c r="A500" s="54"/>
      <c r="B500" s="59"/>
      <c r="C500" s="59"/>
      <c r="D500" s="59"/>
      <c r="E500" s="59"/>
      <c r="F500" s="17" t="s">
        <v>13</v>
      </c>
      <c r="G500" s="13" t="s">
        <v>57</v>
      </c>
      <c r="H500" s="56" t="s">
        <v>101</v>
      </c>
    </row>
    <row r="501" spans="1:8" ht="21" customHeight="1">
      <c r="A501" s="54"/>
      <c r="B501" s="59"/>
      <c r="C501" s="59"/>
      <c r="D501" s="59"/>
      <c r="E501" s="59"/>
      <c r="F501" s="17" t="s">
        <v>13</v>
      </c>
      <c r="G501" s="13" t="s">
        <v>59</v>
      </c>
      <c r="H501" s="57"/>
    </row>
    <row r="502" spans="1:8" ht="21" customHeight="1">
      <c r="A502" s="54"/>
      <c r="B502" s="59"/>
      <c r="C502" s="59"/>
      <c r="D502" s="59"/>
      <c r="E502" s="59"/>
      <c r="F502" s="17" t="s">
        <v>13</v>
      </c>
      <c r="G502" s="13" t="s">
        <v>60</v>
      </c>
      <c r="H502" s="57"/>
    </row>
    <row r="503" spans="1:8" ht="21" customHeight="1">
      <c r="A503" s="54"/>
      <c r="B503" s="59"/>
      <c r="C503" s="59"/>
      <c r="D503" s="59"/>
      <c r="E503" s="59"/>
      <c r="F503" s="17" t="s">
        <v>13</v>
      </c>
      <c r="G503" s="13" t="s">
        <v>61</v>
      </c>
      <c r="H503" s="57"/>
    </row>
    <row r="504" spans="1:8" ht="21" customHeight="1">
      <c r="A504" s="54"/>
      <c r="B504" s="59"/>
      <c r="C504" s="59"/>
      <c r="D504" s="59"/>
      <c r="E504" s="59"/>
      <c r="F504" s="17" t="s">
        <v>13</v>
      </c>
      <c r="G504" s="13" t="s">
        <v>62</v>
      </c>
      <c r="H504" s="57"/>
    </row>
    <row r="505" spans="1:8" ht="21" customHeight="1">
      <c r="A505" s="54"/>
      <c r="B505" s="59"/>
      <c r="C505" s="59"/>
      <c r="D505" s="59"/>
      <c r="E505" s="59"/>
      <c r="F505" s="17" t="s">
        <v>13</v>
      </c>
      <c r="G505" s="13" t="s">
        <v>63</v>
      </c>
      <c r="H505" s="57"/>
    </row>
    <row r="506" spans="1:8" ht="21" customHeight="1">
      <c r="A506" s="54"/>
      <c r="B506" s="59"/>
      <c r="C506" s="59"/>
      <c r="D506" s="59"/>
      <c r="E506" s="59"/>
      <c r="F506" s="17" t="s">
        <v>13</v>
      </c>
      <c r="G506" s="13" t="s">
        <v>64</v>
      </c>
      <c r="H506" s="57"/>
    </row>
    <row r="507" spans="1:8" ht="21" customHeight="1">
      <c r="A507" s="54"/>
      <c r="B507" s="59"/>
      <c r="C507" s="59"/>
      <c r="D507" s="59"/>
      <c r="E507" s="59"/>
      <c r="F507" s="17" t="s">
        <v>13</v>
      </c>
      <c r="G507" s="13" t="s">
        <v>65</v>
      </c>
      <c r="H507" s="58"/>
    </row>
    <row r="508" spans="1:8" ht="21" customHeight="1">
      <c r="A508" s="54"/>
      <c r="B508" s="59"/>
      <c r="C508" s="59"/>
      <c r="D508" s="59"/>
      <c r="E508" s="59"/>
      <c r="F508" s="17" t="s">
        <v>13</v>
      </c>
      <c r="G508" s="13" t="s">
        <v>66</v>
      </c>
      <c r="H508" s="14" t="s">
        <v>67</v>
      </c>
    </row>
    <row r="509" spans="1:8" ht="21" customHeight="1">
      <c r="A509" s="54"/>
      <c r="B509" s="59"/>
      <c r="C509" s="59"/>
      <c r="D509" s="59"/>
      <c r="E509" s="59"/>
      <c r="F509" s="17" t="s">
        <v>13</v>
      </c>
      <c r="G509" s="13" t="s">
        <v>119</v>
      </c>
      <c r="H509" s="85" t="s">
        <v>363</v>
      </c>
    </row>
    <row r="510" spans="1:8" ht="21" customHeight="1">
      <c r="A510" s="54"/>
      <c r="B510" s="59"/>
      <c r="C510" s="59"/>
      <c r="D510" s="59"/>
      <c r="E510" s="59"/>
      <c r="F510" s="17" t="s">
        <v>13</v>
      </c>
      <c r="G510" s="13" t="s">
        <v>124</v>
      </c>
      <c r="H510" s="85"/>
    </row>
    <row r="511" spans="1:8" ht="21" customHeight="1">
      <c r="A511" s="54">
        <v>47</v>
      </c>
      <c r="B511" s="59" t="s">
        <v>364</v>
      </c>
      <c r="C511" s="59" t="s">
        <v>365</v>
      </c>
      <c r="D511" s="59" t="s">
        <v>340</v>
      </c>
      <c r="E511" s="59" t="s">
        <v>366</v>
      </c>
      <c r="F511" s="17" t="s">
        <v>253</v>
      </c>
      <c r="G511" s="19" t="s">
        <v>367</v>
      </c>
      <c r="H511" s="14" t="s">
        <v>368</v>
      </c>
    </row>
    <row r="512" spans="1:8" ht="21" customHeight="1">
      <c r="A512" s="54"/>
      <c r="B512" s="59"/>
      <c r="C512" s="59"/>
      <c r="D512" s="59"/>
      <c r="E512" s="59"/>
      <c r="F512" s="17" t="s">
        <v>31</v>
      </c>
      <c r="G512" s="19" t="s">
        <v>353</v>
      </c>
      <c r="H512" s="14" t="s">
        <v>369</v>
      </c>
    </row>
    <row r="513" spans="1:8" ht="21" customHeight="1">
      <c r="A513" s="54"/>
      <c r="B513" s="59"/>
      <c r="C513" s="59"/>
      <c r="D513" s="59"/>
      <c r="E513" s="59"/>
      <c r="F513" s="17" t="s">
        <v>31</v>
      </c>
      <c r="G513" s="19" t="s">
        <v>370</v>
      </c>
      <c r="H513" s="14"/>
    </row>
    <row r="514" spans="1:8" ht="21" customHeight="1">
      <c r="A514" s="54"/>
      <c r="B514" s="59"/>
      <c r="C514" s="59"/>
      <c r="D514" s="59"/>
      <c r="E514" s="59"/>
      <c r="F514" s="17" t="s">
        <v>13</v>
      </c>
      <c r="G514" s="19" t="s">
        <v>53</v>
      </c>
      <c r="H514" s="14" t="s">
        <v>371</v>
      </c>
    </row>
    <row r="515" spans="1:8" ht="21" customHeight="1">
      <c r="A515" s="54"/>
      <c r="B515" s="59"/>
      <c r="C515" s="59"/>
      <c r="D515" s="59"/>
      <c r="E515" s="59"/>
      <c r="F515" s="17" t="s">
        <v>13</v>
      </c>
      <c r="G515" s="19" t="s">
        <v>55</v>
      </c>
      <c r="H515" s="14" t="s">
        <v>56</v>
      </c>
    </row>
    <row r="516" spans="1:8" ht="21" customHeight="1">
      <c r="A516" s="54"/>
      <c r="B516" s="59"/>
      <c r="C516" s="59"/>
      <c r="D516" s="59"/>
      <c r="E516" s="59"/>
      <c r="F516" s="17" t="s">
        <v>13</v>
      </c>
      <c r="G516" s="13" t="s">
        <v>57</v>
      </c>
      <c r="H516" s="56" t="s">
        <v>101</v>
      </c>
    </row>
    <row r="517" spans="1:8" ht="21" customHeight="1">
      <c r="A517" s="54"/>
      <c r="B517" s="59"/>
      <c r="C517" s="59"/>
      <c r="D517" s="59"/>
      <c r="E517" s="59"/>
      <c r="F517" s="17" t="s">
        <v>13</v>
      </c>
      <c r="G517" s="13" t="s">
        <v>59</v>
      </c>
      <c r="H517" s="57"/>
    </row>
    <row r="518" spans="1:8" ht="21" customHeight="1">
      <c r="A518" s="54"/>
      <c r="B518" s="59"/>
      <c r="C518" s="59"/>
      <c r="D518" s="59"/>
      <c r="E518" s="59"/>
      <c r="F518" s="17" t="s">
        <v>13</v>
      </c>
      <c r="G518" s="13" t="s">
        <v>60</v>
      </c>
      <c r="H518" s="57"/>
    </row>
    <row r="519" spans="1:8" ht="21" customHeight="1">
      <c r="A519" s="54"/>
      <c r="B519" s="59"/>
      <c r="C519" s="59"/>
      <c r="D519" s="59"/>
      <c r="E519" s="59"/>
      <c r="F519" s="17" t="s">
        <v>13</v>
      </c>
      <c r="G519" s="13" t="s">
        <v>61</v>
      </c>
      <c r="H519" s="57"/>
    </row>
    <row r="520" spans="1:8" ht="21" customHeight="1">
      <c r="A520" s="54"/>
      <c r="B520" s="59"/>
      <c r="C520" s="59"/>
      <c r="D520" s="59"/>
      <c r="E520" s="59"/>
      <c r="F520" s="17" t="s">
        <v>13</v>
      </c>
      <c r="G520" s="13" t="s">
        <v>62</v>
      </c>
      <c r="H520" s="57"/>
    </row>
    <row r="521" spans="1:8" ht="21" customHeight="1">
      <c r="A521" s="54"/>
      <c r="B521" s="59"/>
      <c r="C521" s="59"/>
      <c r="D521" s="59"/>
      <c r="E521" s="59"/>
      <c r="F521" s="17" t="s">
        <v>13</v>
      </c>
      <c r="G521" s="13" t="s">
        <v>63</v>
      </c>
      <c r="H521" s="57"/>
    </row>
    <row r="522" spans="1:8" ht="21" customHeight="1">
      <c r="A522" s="54"/>
      <c r="B522" s="59"/>
      <c r="C522" s="59"/>
      <c r="D522" s="59"/>
      <c r="E522" s="59"/>
      <c r="F522" s="17" t="s">
        <v>13</v>
      </c>
      <c r="G522" s="13" t="s">
        <v>64</v>
      </c>
      <c r="H522" s="57"/>
    </row>
    <row r="523" spans="1:8" ht="21" customHeight="1">
      <c r="A523" s="54"/>
      <c r="B523" s="59"/>
      <c r="C523" s="59"/>
      <c r="D523" s="59"/>
      <c r="E523" s="59"/>
      <c r="F523" s="17" t="s">
        <v>13</v>
      </c>
      <c r="G523" s="13" t="s">
        <v>65</v>
      </c>
      <c r="H523" s="58"/>
    </row>
    <row r="524" spans="1:8" ht="21" customHeight="1">
      <c r="A524" s="54"/>
      <c r="B524" s="59"/>
      <c r="C524" s="59"/>
      <c r="D524" s="59"/>
      <c r="E524" s="59"/>
      <c r="F524" s="17" t="s">
        <v>13</v>
      </c>
      <c r="G524" s="13" t="s">
        <v>66</v>
      </c>
      <c r="H524" s="14" t="s">
        <v>67</v>
      </c>
    </row>
    <row r="525" spans="1:8" ht="21" customHeight="1">
      <c r="A525" s="54">
        <v>48</v>
      </c>
      <c r="B525" s="59" t="s">
        <v>372</v>
      </c>
      <c r="C525" s="59" t="s">
        <v>373</v>
      </c>
      <c r="D525" s="59" t="s">
        <v>340</v>
      </c>
      <c r="E525" s="59" t="s">
        <v>240</v>
      </c>
      <c r="F525" s="17" t="s">
        <v>253</v>
      </c>
      <c r="G525" s="19" t="s">
        <v>374</v>
      </c>
      <c r="H525" s="14" t="s">
        <v>375</v>
      </c>
    </row>
    <row r="526" spans="1:8" ht="21" customHeight="1">
      <c r="A526" s="54"/>
      <c r="B526" s="59"/>
      <c r="C526" s="59"/>
      <c r="D526" s="59"/>
      <c r="E526" s="59"/>
      <c r="F526" s="17" t="s">
        <v>13</v>
      </c>
      <c r="G526" s="19" t="s">
        <v>55</v>
      </c>
      <c r="H526" s="14" t="s">
        <v>56</v>
      </c>
    </row>
    <row r="527" spans="1:8" ht="21" customHeight="1">
      <c r="A527" s="54"/>
      <c r="B527" s="59"/>
      <c r="C527" s="59"/>
      <c r="D527" s="59"/>
      <c r="E527" s="59"/>
      <c r="F527" s="17" t="s">
        <v>13</v>
      </c>
      <c r="G527" s="13" t="s">
        <v>57</v>
      </c>
      <c r="H527" s="56" t="s">
        <v>101</v>
      </c>
    </row>
    <row r="528" spans="1:8" ht="21" customHeight="1">
      <c r="A528" s="54"/>
      <c r="B528" s="59"/>
      <c r="C528" s="59"/>
      <c r="D528" s="59"/>
      <c r="E528" s="59"/>
      <c r="F528" s="17" t="s">
        <v>13</v>
      </c>
      <c r="G528" s="13" t="s">
        <v>59</v>
      </c>
      <c r="H528" s="57"/>
    </row>
    <row r="529" spans="1:8" ht="21" customHeight="1">
      <c r="A529" s="54"/>
      <c r="B529" s="59"/>
      <c r="C529" s="59"/>
      <c r="D529" s="59"/>
      <c r="E529" s="59"/>
      <c r="F529" s="17" t="s">
        <v>13</v>
      </c>
      <c r="G529" s="13" t="s">
        <v>60</v>
      </c>
      <c r="H529" s="57"/>
    </row>
    <row r="530" spans="1:8" ht="21" customHeight="1">
      <c r="A530" s="54"/>
      <c r="B530" s="59"/>
      <c r="C530" s="59"/>
      <c r="D530" s="59"/>
      <c r="E530" s="59"/>
      <c r="F530" s="17" t="s">
        <v>13</v>
      </c>
      <c r="G530" s="13" t="s">
        <v>61</v>
      </c>
      <c r="H530" s="57"/>
    </row>
    <row r="531" spans="1:8" ht="21" customHeight="1">
      <c r="A531" s="54"/>
      <c r="B531" s="59"/>
      <c r="C531" s="59"/>
      <c r="D531" s="59"/>
      <c r="E531" s="59"/>
      <c r="F531" s="17" t="s">
        <v>13</v>
      </c>
      <c r="G531" s="13" t="s">
        <v>62</v>
      </c>
      <c r="H531" s="57"/>
    </row>
    <row r="532" spans="1:8" ht="21" customHeight="1">
      <c r="A532" s="54"/>
      <c r="B532" s="59"/>
      <c r="C532" s="59"/>
      <c r="D532" s="59"/>
      <c r="E532" s="59"/>
      <c r="F532" s="17" t="s">
        <v>13</v>
      </c>
      <c r="G532" s="13" t="s">
        <v>63</v>
      </c>
      <c r="H532" s="57"/>
    </row>
    <row r="533" spans="1:8" ht="21" customHeight="1">
      <c r="A533" s="54"/>
      <c r="B533" s="59"/>
      <c r="C533" s="59"/>
      <c r="D533" s="59"/>
      <c r="E533" s="59"/>
      <c r="F533" s="17" t="s">
        <v>13</v>
      </c>
      <c r="G533" s="13" t="s">
        <v>64</v>
      </c>
      <c r="H533" s="57"/>
    </row>
    <row r="534" spans="1:8" ht="21" customHeight="1">
      <c r="A534" s="54"/>
      <c r="B534" s="59"/>
      <c r="C534" s="59"/>
      <c r="D534" s="59"/>
      <c r="E534" s="59"/>
      <c r="F534" s="17" t="s">
        <v>13</v>
      </c>
      <c r="G534" s="13" t="s">
        <v>65</v>
      </c>
      <c r="H534" s="58"/>
    </row>
    <row r="535" spans="1:8" ht="21" customHeight="1">
      <c r="A535" s="54"/>
      <c r="B535" s="59"/>
      <c r="C535" s="59"/>
      <c r="D535" s="59"/>
      <c r="E535" s="59"/>
      <c r="F535" s="17" t="s">
        <v>13</v>
      </c>
      <c r="G535" s="13" t="s">
        <v>66</v>
      </c>
      <c r="H535" s="14" t="s">
        <v>67</v>
      </c>
    </row>
    <row r="536" spans="1:8" ht="21" customHeight="1">
      <c r="A536" s="55">
        <v>49</v>
      </c>
      <c r="B536" s="55" t="s">
        <v>376</v>
      </c>
      <c r="C536" s="55" t="s">
        <v>377</v>
      </c>
      <c r="D536" s="55" t="s">
        <v>340</v>
      </c>
      <c r="E536" s="55" t="s">
        <v>161</v>
      </c>
      <c r="F536" s="25" t="s">
        <v>253</v>
      </c>
      <c r="G536" s="23" t="s">
        <v>378</v>
      </c>
      <c r="H536" s="38" t="s">
        <v>379</v>
      </c>
    </row>
    <row r="537" spans="1:8" ht="21" customHeight="1">
      <c r="A537" s="63"/>
      <c r="B537" s="63"/>
      <c r="C537" s="63"/>
      <c r="D537" s="55"/>
      <c r="E537" s="55"/>
      <c r="F537" s="25" t="s">
        <v>253</v>
      </c>
      <c r="G537" s="23" t="s">
        <v>380</v>
      </c>
      <c r="H537" s="38" t="s">
        <v>379</v>
      </c>
    </row>
    <row r="538" spans="1:8" ht="21" customHeight="1">
      <c r="A538" s="55"/>
      <c r="B538" s="55"/>
      <c r="C538" s="55"/>
      <c r="D538" s="55"/>
      <c r="E538" s="55"/>
      <c r="F538" s="25" t="s">
        <v>13</v>
      </c>
      <c r="G538" s="23" t="s">
        <v>381</v>
      </c>
      <c r="H538" s="39" t="s">
        <v>103</v>
      </c>
    </row>
    <row r="539" spans="1:8" ht="21" customHeight="1">
      <c r="A539" s="55"/>
      <c r="B539" s="55"/>
      <c r="C539" s="55"/>
      <c r="D539" s="55"/>
      <c r="E539" s="55"/>
      <c r="F539" s="25" t="s">
        <v>13</v>
      </c>
      <c r="G539" s="26" t="s">
        <v>55</v>
      </c>
      <c r="H539" s="27" t="s">
        <v>56</v>
      </c>
    </row>
    <row r="540" spans="1:8" ht="21" customHeight="1">
      <c r="A540" s="55"/>
      <c r="B540" s="55"/>
      <c r="C540" s="55"/>
      <c r="D540" s="55"/>
      <c r="E540" s="55"/>
      <c r="F540" s="25" t="s">
        <v>13</v>
      </c>
      <c r="G540" s="28" t="s">
        <v>57</v>
      </c>
      <c r="H540" s="87" t="s">
        <v>101</v>
      </c>
    </row>
    <row r="541" spans="1:8" ht="21" customHeight="1">
      <c r="A541" s="55"/>
      <c r="B541" s="55"/>
      <c r="C541" s="55"/>
      <c r="D541" s="55"/>
      <c r="E541" s="55"/>
      <c r="F541" s="25" t="s">
        <v>13</v>
      </c>
      <c r="G541" s="28" t="s">
        <v>59</v>
      </c>
      <c r="H541" s="87"/>
    </row>
    <row r="542" spans="1:8" ht="21" customHeight="1">
      <c r="A542" s="55"/>
      <c r="B542" s="55"/>
      <c r="C542" s="55"/>
      <c r="D542" s="55"/>
      <c r="E542" s="55"/>
      <c r="F542" s="25" t="s">
        <v>13</v>
      </c>
      <c r="G542" s="28" t="s">
        <v>60</v>
      </c>
      <c r="H542" s="87"/>
    </row>
    <row r="543" spans="1:8" ht="21" customHeight="1">
      <c r="A543" s="55"/>
      <c r="B543" s="55"/>
      <c r="C543" s="55"/>
      <c r="D543" s="55"/>
      <c r="E543" s="55"/>
      <c r="F543" s="25" t="s">
        <v>13</v>
      </c>
      <c r="G543" s="28" t="s">
        <v>61</v>
      </c>
      <c r="H543" s="87"/>
    </row>
    <row r="544" spans="1:8" ht="21" customHeight="1">
      <c r="A544" s="55"/>
      <c r="B544" s="55"/>
      <c r="C544" s="55"/>
      <c r="D544" s="55"/>
      <c r="E544" s="55"/>
      <c r="F544" s="25" t="s">
        <v>13</v>
      </c>
      <c r="G544" s="28" t="s">
        <v>62</v>
      </c>
      <c r="H544" s="87"/>
    </row>
    <row r="545" spans="1:8" ht="21" customHeight="1">
      <c r="A545" s="55"/>
      <c r="B545" s="55"/>
      <c r="C545" s="55"/>
      <c r="D545" s="55"/>
      <c r="E545" s="55"/>
      <c r="F545" s="25" t="s">
        <v>13</v>
      </c>
      <c r="G545" s="28" t="s">
        <v>63</v>
      </c>
      <c r="H545" s="87"/>
    </row>
    <row r="546" spans="1:8" ht="21" customHeight="1">
      <c r="A546" s="55"/>
      <c r="B546" s="55"/>
      <c r="C546" s="55"/>
      <c r="D546" s="55"/>
      <c r="E546" s="55"/>
      <c r="F546" s="25" t="s">
        <v>13</v>
      </c>
      <c r="G546" s="28" t="s">
        <v>64</v>
      </c>
      <c r="H546" s="87"/>
    </row>
    <row r="547" spans="1:8" ht="21" customHeight="1">
      <c r="A547" s="55"/>
      <c r="B547" s="55"/>
      <c r="C547" s="55"/>
      <c r="D547" s="55"/>
      <c r="E547" s="55"/>
      <c r="F547" s="25" t="s">
        <v>13</v>
      </c>
      <c r="G547" s="28" t="s">
        <v>65</v>
      </c>
      <c r="H547" s="87"/>
    </row>
    <row r="548" spans="1:8" ht="21" customHeight="1">
      <c r="A548" s="55"/>
      <c r="B548" s="55"/>
      <c r="C548" s="55"/>
      <c r="D548" s="55"/>
      <c r="E548" s="55"/>
      <c r="F548" s="25" t="s">
        <v>13</v>
      </c>
      <c r="G548" s="28" t="s">
        <v>66</v>
      </c>
      <c r="H548" s="27" t="s">
        <v>67</v>
      </c>
    </row>
    <row r="549" spans="1:8" ht="21" customHeight="1">
      <c r="A549" s="59">
        <v>50</v>
      </c>
      <c r="B549" s="70" t="s">
        <v>382</v>
      </c>
      <c r="C549" s="70" t="s">
        <v>383</v>
      </c>
      <c r="D549" s="70" t="s">
        <v>340</v>
      </c>
      <c r="E549" s="59" t="s">
        <v>240</v>
      </c>
      <c r="F549" s="17" t="s">
        <v>253</v>
      </c>
      <c r="G549" s="19" t="s">
        <v>384</v>
      </c>
      <c r="H549" s="35" t="s">
        <v>385</v>
      </c>
    </row>
    <row r="550" spans="1:8" ht="21" customHeight="1">
      <c r="A550" s="59"/>
      <c r="B550" s="70"/>
      <c r="C550" s="70"/>
      <c r="D550" s="70"/>
      <c r="E550" s="59"/>
      <c r="F550" s="17" t="s">
        <v>253</v>
      </c>
      <c r="G550" s="19" t="s">
        <v>386</v>
      </c>
      <c r="H550" s="35" t="s">
        <v>387</v>
      </c>
    </row>
    <row r="551" spans="1:8" ht="21" customHeight="1">
      <c r="A551" s="59"/>
      <c r="B551" s="70"/>
      <c r="C551" s="70"/>
      <c r="D551" s="70"/>
      <c r="E551" s="59"/>
      <c r="F551" s="17" t="s">
        <v>253</v>
      </c>
      <c r="G551" s="19" t="s">
        <v>388</v>
      </c>
      <c r="H551" s="35" t="s">
        <v>389</v>
      </c>
    </row>
    <row r="552" spans="1:8" ht="21" customHeight="1">
      <c r="A552" s="59"/>
      <c r="B552" s="70"/>
      <c r="C552" s="70"/>
      <c r="D552" s="70"/>
      <c r="E552" s="59"/>
      <c r="F552" s="17" t="s">
        <v>13</v>
      </c>
      <c r="G552" s="19" t="s">
        <v>55</v>
      </c>
      <c r="H552" s="14" t="s">
        <v>56</v>
      </c>
    </row>
    <row r="553" spans="1:8" ht="21" customHeight="1">
      <c r="A553" s="59"/>
      <c r="B553" s="70"/>
      <c r="C553" s="70"/>
      <c r="D553" s="70"/>
      <c r="E553" s="59"/>
      <c r="F553" s="17" t="s">
        <v>13</v>
      </c>
      <c r="G553" s="13" t="s">
        <v>57</v>
      </c>
      <c r="H553" s="85" t="s">
        <v>101</v>
      </c>
    </row>
    <row r="554" spans="1:8" ht="21" customHeight="1">
      <c r="A554" s="59"/>
      <c r="B554" s="70"/>
      <c r="C554" s="70"/>
      <c r="D554" s="70"/>
      <c r="E554" s="59"/>
      <c r="F554" s="17" t="s">
        <v>13</v>
      </c>
      <c r="G554" s="13" t="s">
        <v>59</v>
      </c>
      <c r="H554" s="85"/>
    </row>
    <row r="555" spans="1:8" ht="21" customHeight="1">
      <c r="A555" s="59"/>
      <c r="B555" s="70"/>
      <c r="C555" s="70"/>
      <c r="D555" s="70"/>
      <c r="E555" s="59"/>
      <c r="F555" s="17" t="s">
        <v>13</v>
      </c>
      <c r="G555" s="13" t="s">
        <v>60</v>
      </c>
      <c r="H555" s="85"/>
    </row>
    <row r="556" spans="1:8" ht="21" customHeight="1">
      <c r="A556" s="59"/>
      <c r="B556" s="70"/>
      <c r="C556" s="70"/>
      <c r="D556" s="70"/>
      <c r="E556" s="59"/>
      <c r="F556" s="17" t="s">
        <v>13</v>
      </c>
      <c r="G556" s="13" t="s">
        <v>61</v>
      </c>
      <c r="H556" s="85"/>
    </row>
    <row r="557" spans="1:8" ht="21" customHeight="1">
      <c r="A557" s="59"/>
      <c r="B557" s="70"/>
      <c r="C557" s="70"/>
      <c r="D557" s="70"/>
      <c r="E557" s="59"/>
      <c r="F557" s="17" t="s">
        <v>13</v>
      </c>
      <c r="G557" s="13" t="s">
        <v>62</v>
      </c>
      <c r="H557" s="85"/>
    </row>
    <row r="558" spans="1:8" ht="21" customHeight="1">
      <c r="A558" s="59"/>
      <c r="B558" s="70"/>
      <c r="C558" s="70"/>
      <c r="D558" s="70"/>
      <c r="E558" s="59"/>
      <c r="F558" s="17" t="s">
        <v>13</v>
      </c>
      <c r="G558" s="13" t="s">
        <v>63</v>
      </c>
      <c r="H558" s="85"/>
    </row>
    <row r="559" spans="1:8" ht="21" customHeight="1">
      <c r="A559" s="59"/>
      <c r="B559" s="70"/>
      <c r="C559" s="70"/>
      <c r="D559" s="70"/>
      <c r="E559" s="59"/>
      <c r="F559" s="17" t="s">
        <v>13</v>
      </c>
      <c r="G559" s="13" t="s">
        <v>64</v>
      </c>
      <c r="H559" s="85"/>
    </row>
    <row r="560" spans="1:8" ht="21" customHeight="1">
      <c r="A560" s="59"/>
      <c r="B560" s="70"/>
      <c r="C560" s="70"/>
      <c r="D560" s="70"/>
      <c r="E560" s="59"/>
      <c r="F560" s="17" t="s">
        <v>13</v>
      </c>
      <c r="G560" s="13" t="s">
        <v>65</v>
      </c>
      <c r="H560" s="85"/>
    </row>
    <row r="561" spans="1:8" ht="21" customHeight="1">
      <c r="A561" s="59"/>
      <c r="B561" s="70"/>
      <c r="C561" s="70"/>
      <c r="D561" s="70"/>
      <c r="E561" s="59"/>
      <c r="F561" s="17" t="s">
        <v>13</v>
      </c>
      <c r="G561" s="13" t="s">
        <v>66</v>
      </c>
      <c r="H561" s="14" t="s">
        <v>67</v>
      </c>
    </row>
    <row r="562" spans="1:8" ht="21" customHeight="1">
      <c r="A562" s="59">
        <v>51</v>
      </c>
      <c r="B562" s="70" t="s">
        <v>390</v>
      </c>
      <c r="C562" s="76" t="s">
        <v>391</v>
      </c>
      <c r="D562" s="70" t="s">
        <v>340</v>
      </c>
      <c r="E562" s="76" t="s">
        <v>240</v>
      </c>
      <c r="F562" s="17" t="s">
        <v>253</v>
      </c>
      <c r="G562" s="40" t="s">
        <v>392</v>
      </c>
      <c r="H562" s="29" t="s">
        <v>393</v>
      </c>
    </row>
    <row r="563" spans="1:8" ht="21" customHeight="1">
      <c r="A563" s="59"/>
      <c r="B563" s="70"/>
      <c r="C563" s="76"/>
      <c r="D563" s="70"/>
      <c r="E563" s="76"/>
      <c r="F563" s="17" t="s">
        <v>253</v>
      </c>
      <c r="G563" s="40" t="s">
        <v>394</v>
      </c>
      <c r="H563" s="29" t="s">
        <v>395</v>
      </c>
    </row>
    <row r="564" spans="1:8" ht="21" customHeight="1">
      <c r="A564" s="59"/>
      <c r="B564" s="70"/>
      <c r="C564" s="76"/>
      <c r="D564" s="70"/>
      <c r="E564" s="76"/>
      <c r="F564" s="17" t="s">
        <v>253</v>
      </c>
      <c r="G564" s="40" t="s">
        <v>396</v>
      </c>
      <c r="H564" s="29" t="s">
        <v>397</v>
      </c>
    </row>
    <row r="565" spans="1:8" ht="21" customHeight="1">
      <c r="A565" s="59"/>
      <c r="B565" s="70"/>
      <c r="C565" s="76"/>
      <c r="D565" s="70"/>
      <c r="E565" s="76"/>
      <c r="F565" s="17" t="s">
        <v>253</v>
      </c>
      <c r="G565" s="40" t="s">
        <v>398</v>
      </c>
      <c r="H565" s="29" t="s">
        <v>399</v>
      </c>
    </row>
    <row r="566" spans="1:8" ht="21" customHeight="1">
      <c r="A566" s="59"/>
      <c r="B566" s="70"/>
      <c r="C566" s="76"/>
      <c r="D566" s="70"/>
      <c r="E566" s="76"/>
      <c r="F566" s="17" t="s">
        <v>253</v>
      </c>
      <c r="G566" s="40" t="s">
        <v>400</v>
      </c>
      <c r="H566" s="29" t="s">
        <v>399</v>
      </c>
    </row>
    <row r="567" spans="1:8" ht="21" customHeight="1">
      <c r="A567" s="59"/>
      <c r="B567" s="70"/>
      <c r="C567" s="76"/>
      <c r="D567" s="70"/>
      <c r="E567" s="76"/>
      <c r="F567" s="17" t="s">
        <v>253</v>
      </c>
      <c r="G567" s="40" t="s">
        <v>401</v>
      </c>
      <c r="H567" s="29" t="s">
        <v>402</v>
      </c>
    </row>
    <row r="568" spans="1:8" ht="21" customHeight="1">
      <c r="A568" s="59"/>
      <c r="B568" s="70"/>
      <c r="C568" s="76"/>
      <c r="D568" s="70"/>
      <c r="E568" s="76"/>
      <c r="F568" s="30" t="s">
        <v>13</v>
      </c>
      <c r="G568" s="41" t="s">
        <v>403</v>
      </c>
      <c r="H568" s="30" t="s">
        <v>404</v>
      </c>
    </row>
    <row r="569" spans="1:8" ht="21" customHeight="1">
      <c r="A569" s="59"/>
      <c r="B569" s="70"/>
      <c r="C569" s="76"/>
      <c r="D569" s="70"/>
      <c r="E569" s="76"/>
      <c r="F569" s="17" t="s">
        <v>13</v>
      </c>
      <c r="G569" s="19" t="s">
        <v>55</v>
      </c>
      <c r="H569" s="14" t="s">
        <v>56</v>
      </c>
    </row>
    <row r="570" spans="1:8" ht="21" customHeight="1">
      <c r="A570" s="59"/>
      <c r="B570" s="70"/>
      <c r="C570" s="76"/>
      <c r="D570" s="70"/>
      <c r="E570" s="76"/>
      <c r="F570" s="17" t="s">
        <v>13</v>
      </c>
      <c r="G570" s="13" t="s">
        <v>57</v>
      </c>
      <c r="H570" s="85" t="s">
        <v>101</v>
      </c>
    </row>
    <row r="571" spans="1:8" ht="21" customHeight="1">
      <c r="A571" s="59"/>
      <c r="B571" s="70"/>
      <c r="C571" s="76"/>
      <c r="D571" s="70"/>
      <c r="E571" s="76"/>
      <c r="F571" s="17" t="s">
        <v>13</v>
      </c>
      <c r="G571" s="13" t="s">
        <v>59</v>
      </c>
      <c r="H571" s="85"/>
    </row>
    <row r="572" spans="1:8" ht="21" customHeight="1">
      <c r="A572" s="59"/>
      <c r="B572" s="70"/>
      <c r="C572" s="76"/>
      <c r="D572" s="70"/>
      <c r="E572" s="76"/>
      <c r="F572" s="17" t="s">
        <v>13</v>
      </c>
      <c r="G572" s="13" t="s">
        <v>60</v>
      </c>
      <c r="H572" s="85"/>
    </row>
    <row r="573" spans="1:8" ht="21" customHeight="1">
      <c r="A573" s="59"/>
      <c r="B573" s="70"/>
      <c r="C573" s="76"/>
      <c r="D573" s="70"/>
      <c r="E573" s="76"/>
      <c r="F573" s="17" t="s">
        <v>13</v>
      </c>
      <c r="G573" s="13" t="s">
        <v>61</v>
      </c>
      <c r="H573" s="85"/>
    </row>
    <row r="574" spans="1:8" ht="21" customHeight="1">
      <c r="A574" s="59"/>
      <c r="B574" s="70"/>
      <c r="C574" s="76"/>
      <c r="D574" s="70"/>
      <c r="E574" s="76"/>
      <c r="F574" s="17" t="s">
        <v>13</v>
      </c>
      <c r="G574" s="13" t="s">
        <v>62</v>
      </c>
      <c r="H574" s="85"/>
    </row>
    <row r="575" spans="1:8" ht="21" customHeight="1">
      <c r="A575" s="59"/>
      <c r="B575" s="70"/>
      <c r="C575" s="76"/>
      <c r="D575" s="70"/>
      <c r="E575" s="76"/>
      <c r="F575" s="17" t="s">
        <v>13</v>
      </c>
      <c r="G575" s="13" t="s">
        <v>63</v>
      </c>
      <c r="H575" s="85"/>
    </row>
    <row r="576" spans="1:8" ht="21" customHeight="1">
      <c r="A576" s="59"/>
      <c r="B576" s="70"/>
      <c r="C576" s="76"/>
      <c r="D576" s="70"/>
      <c r="E576" s="76"/>
      <c r="F576" s="17" t="s">
        <v>13</v>
      </c>
      <c r="G576" s="13" t="s">
        <v>64</v>
      </c>
      <c r="H576" s="85"/>
    </row>
    <row r="577" spans="1:8" ht="21" customHeight="1">
      <c r="A577" s="59"/>
      <c r="B577" s="70"/>
      <c r="C577" s="76"/>
      <c r="D577" s="70"/>
      <c r="E577" s="76"/>
      <c r="F577" s="17" t="s">
        <v>13</v>
      </c>
      <c r="G577" s="13" t="s">
        <v>65</v>
      </c>
      <c r="H577" s="85"/>
    </row>
    <row r="578" spans="1:8" ht="21" customHeight="1">
      <c r="A578" s="59"/>
      <c r="B578" s="70"/>
      <c r="C578" s="76"/>
      <c r="D578" s="70"/>
      <c r="E578" s="76"/>
      <c r="F578" s="17" t="s">
        <v>13</v>
      </c>
      <c r="G578" s="13" t="s">
        <v>66</v>
      </c>
      <c r="H578" s="14" t="s">
        <v>67</v>
      </c>
    </row>
    <row r="579" spans="1:8" ht="21" customHeight="1">
      <c r="A579" s="59">
        <v>52</v>
      </c>
      <c r="B579" s="75" t="s">
        <v>405</v>
      </c>
      <c r="C579" s="75" t="s">
        <v>406</v>
      </c>
      <c r="D579" s="75" t="s">
        <v>340</v>
      </c>
      <c r="E579" s="59" t="s">
        <v>240</v>
      </c>
      <c r="F579" s="17" t="s">
        <v>253</v>
      </c>
      <c r="G579" s="19" t="s">
        <v>407</v>
      </c>
      <c r="H579" s="42" t="s">
        <v>408</v>
      </c>
    </row>
    <row r="580" spans="1:8" ht="21" customHeight="1">
      <c r="A580" s="59"/>
      <c r="B580" s="75"/>
      <c r="C580" s="75"/>
      <c r="D580" s="75"/>
      <c r="E580" s="59"/>
      <c r="F580" s="17" t="s">
        <v>13</v>
      </c>
      <c r="G580" s="19" t="s">
        <v>55</v>
      </c>
      <c r="H580" s="14" t="s">
        <v>56</v>
      </c>
    </row>
    <row r="581" spans="1:8" ht="21" customHeight="1">
      <c r="A581" s="59"/>
      <c r="B581" s="75"/>
      <c r="C581" s="75"/>
      <c r="D581" s="75"/>
      <c r="E581" s="59"/>
      <c r="F581" s="17" t="s">
        <v>13</v>
      </c>
      <c r="G581" s="13" t="s">
        <v>57</v>
      </c>
      <c r="H581" s="85" t="s">
        <v>101</v>
      </c>
    </row>
    <row r="582" spans="1:8" ht="21" customHeight="1">
      <c r="A582" s="59"/>
      <c r="B582" s="75"/>
      <c r="C582" s="75"/>
      <c r="D582" s="75"/>
      <c r="E582" s="59"/>
      <c r="F582" s="17" t="s">
        <v>13</v>
      </c>
      <c r="G582" s="13" t="s">
        <v>59</v>
      </c>
      <c r="H582" s="85"/>
    </row>
    <row r="583" spans="1:8" ht="21" customHeight="1">
      <c r="A583" s="59"/>
      <c r="B583" s="75"/>
      <c r="C583" s="75"/>
      <c r="D583" s="75"/>
      <c r="E583" s="59"/>
      <c r="F583" s="17" t="s">
        <v>13</v>
      </c>
      <c r="G583" s="13" t="s">
        <v>60</v>
      </c>
      <c r="H583" s="85"/>
    </row>
    <row r="584" spans="1:8" ht="21" customHeight="1">
      <c r="A584" s="59"/>
      <c r="B584" s="75"/>
      <c r="C584" s="75"/>
      <c r="D584" s="75"/>
      <c r="E584" s="59"/>
      <c r="F584" s="17" t="s">
        <v>13</v>
      </c>
      <c r="G584" s="13" t="s">
        <v>61</v>
      </c>
      <c r="H584" s="85"/>
    </row>
    <row r="585" spans="1:8" ht="21" customHeight="1">
      <c r="A585" s="59"/>
      <c r="B585" s="75"/>
      <c r="C585" s="75"/>
      <c r="D585" s="75"/>
      <c r="E585" s="59"/>
      <c r="F585" s="17" t="s">
        <v>13</v>
      </c>
      <c r="G585" s="13" t="s">
        <v>62</v>
      </c>
      <c r="H585" s="85"/>
    </row>
    <row r="586" spans="1:8" ht="21" customHeight="1">
      <c r="A586" s="59"/>
      <c r="B586" s="75"/>
      <c r="C586" s="75"/>
      <c r="D586" s="75"/>
      <c r="E586" s="59"/>
      <c r="F586" s="17" t="s">
        <v>13</v>
      </c>
      <c r="G586" s="13" t="s">
        <v>63</v>
      </c>
      <c r="H586" s="85"/>
    </row>
    <row r="587" spans="1:8" ht="21" customHeight="1">
      <c r="A587" s="59"/>
      <c r="B587" s="75"/>
      <c r="C587" s="75"/>
      <c r="D587" s="75"/>
      <c r="E587" s="59"/>
      <c r="F587" s="17" t="s">
        <v>13</v>
      </c>
      <c r="G587" s="13" t="s">
        <v>64</v>
      </c>
      <c r="H587" s="85"/>
    </row>
    <row r="588" spans="1:8" ht="21" customHeight="1">
      <c r="A588" s="59"/>
      <c r="B588" s="75"/>
      <c r="C588" s="75"/>
      <c r="D588" s="75"/>
      <c r="E588" s="59"/>
      <c r="F588" s="17" t="s">
        <v>13</v>
      </c>
      <c r="G588" s="13" t="s">
        <v>65</v>
      </c>
      <c r="H588" s="85"/>
    </row>
    <row r="589" spans="1:8" ht="21" customHeight="1">
      <c r="A589" s="59"/>
      <c r="B589" s="75"/>
      <c r="C589" s="75"/>
      <c r="D589" s="75"/>
      <c r="E589" s="59"/>
      <c r="F589" s="17" t="s">
        <v>13</v>
      </c>
      <c r="G589" s="13" t="s">
        <v>66</v>
      </c>
      <c r="H589" s="14" t="s">
        <v>67</v>
      </c>
    </row>
    <row r="590" spans="1:8" ht="21" customHeight="1">
      <c r="A590" s="59">
        <v>53</v>
      </c>
      <c r="B590" s="70" t="s">
        <v>409</v>
      </c>
      <c r="C590" s="70" t="s">
        <v>410</v>
      </c>
      <c r="D590" s="70" t="s">
        <v>340</v>
      </c>
      <c r="E590" s="70" t="s">
        <v>411</v>
      </c>
      <c r="F590" s="17" t="s">
        <v>253</v>
      </c>
      <c r="G590" s="13" t="s">
        <v>412</v>
      </c>
      <c r="H590" s="30" t="s">
        <v>413</v>
      </c>
    </row>
    <row r="591" spans="1:8" ht="21" customHeight="1">
      <c r="A591" s="59"/>
      <c r="B591" s="70"/>
      <c r="C591" s="70"/>
      <c r="D591" s="70"/>
      <c r="E591" s="70"/>
      <c r="F591" s="17" t="s">
        <v>253</v>
      </c>
      <c r="G591" s="13" t="s">
        <v>414</v>
      </c>
      <c r="H591" s="30" t="s">
        <v>415</v>
      </c>
    </row>
    <row r="592" spans="1:8" ht="21" customHeight="1">
      <c r="A592" s="59"/>
      <c r="B592" s="70"/>
      <c r="C592" s="70"/>
      <c r="D592" s="70"/>
      <c r="E592" s="70"/>
      <c r="F592" s="17" t="s">
        <v>253</v>
      </c>
      <c r="G592" s="13" t="s">
        <v>416</v>
      </c>
      <c r="H592" s="30" t="s">
        <v>417</v>
      </c>
    </row>
    <row r="593" spans="1:8" ht="21" customHeight="1">
      <c r="A593" s="59"/>
      <c r="B593" s="70"/>
      <c r="C593" s="70"/>
      <c r="D593" s="70"/>
      <c r="E593" s="70"/>
      <c r="F593" s="17" t="s">
        <v>253</v>
      </c>
      <c r="G593" s="13" t="s">
        <v>418</v>
      </c>
      <c r="H593" s="30" t="s">
        <v>419</v>
      </c>
    </row>
    <row r="594" spans="1:8" ht="21" customHeight="1">
      <c r="A594" s="59"/>
      <c r="B594" s="70"/>
      <c r="C594" s="70"/>
      <c r="D594" s="70"/>
      <c r="E594" s="70"/>
      <c r="F594" s="17" t="s">
        <v>253</v>
      </c>
      <c r="G594" s="13" t="s">
        <v>420</v>
      </c>
      <c r="H594" s="30" t="s">
        <v>421</v>
      </c>
    </row>
    <row r="595" spans="1:8" ht="21" customHeight="1">
      <c r="A595" s="59"/>
      <c r="B595" s="70"/>
      <c r="C595" s="70"/>
      <c r="D595" s="70"/>
      <c r="E595" s="70"/>
      <c r="F595" s="17" t="s">
        <v>253</v>
      </c>
      <c r="G595" s="13" t="s">
        <v>422</v>
      </c>
      <c r="H595" s="30" t="s">
        <v>423</v>
      </c>
    </row>
    <row r="596" spans="1:8" ht="21" customHeight="1">
      <c r="A596" s="59"/>
      <c r="B596" s="70"/>
      <c r="C596" s="70"/>
      <c r="D596" s="70"/>
      <c r="E596" s="70"/>
      <c r="F596" s="17" t="s">
        <v>253</v>
      </c>
      <c r="G596" s="13" t="s">
        <v>424</v>
      </c>
      <c r="H596" s="30" t="s">
        <v>425</v>
      </c>
    </row>
    <row r="597" spans="1:8" ht="21" customHeight="1">
      <c r="A597" s="59"/>
      <c r="B597" s="70"/>
      <c r="C597" s="70"/>
      <c r="D597" s="70"/>
      <c r="E597" s="70"/>
      <c r="F597" s="17" t="s">
        <v>253</v>
      </c>
      <c r="G597" s="13" t="s">
        <v>426</v>
      </c>
      <c r="H597" s="30" t="s">
        <v>427</v>
      </c>
    </row>
    <row r="598" spans="1:8" ht="21" customHeight="1">
      <c r="A598" s="59"/>
      <c r="B598" s="70"/>
      <c r="C598" s="70"/>
      <c r="D598" s="70"/>
      <c r="E598" s="70"/>
      <c r="F598" s="17" t="s">
        <v>253</v>
      </c>
      <c r="G598" s="13" t="s">
        <v>428</v>
      </c>
      <c r="H598" s="30" t="s">
        <v>362</v>
      </c>
    </row>
    <row r="599" spans="1:8" ht="21" customHeight="1">
      <c r="A599" s="59"/>
      <c r="B599" s="70"/>
      <c r="C599" s="70"/>
      <c r="D599" s="70"/>
      <c r="E599" s="70"/>
      <c r="F599" s="17" t="s">
        <v>253</v>
      </c>
      <c r="G599" s="13" t="s">
        <v>429</v>
      </c>
      <c r="H599" s="30" t="s">
        <v>430</v>
      </c>
    </row>
    <row r="600" spans="1:8" ht="21" customHeight="1">
      <c r="A600" s="59"/>
      <c r="B600" s="70"/>
      <c r="C600" s="70"/>
      <c r="D600" s="70"/>
      <c r="E600" s="70"/>
      <c r="F600" s="17" t="s">
        <v>31</v>
      </c>
      <c r="G600" s="13" t="s">
        <v>431</v>
      </c>
      <c r="H600" s="30" t="s">
        <v>432</v>
      </c>
    </row>
    <row r="601" spans="1:8" ht="21" customHeight="1">
      <c r="A601" s="59"/>
      <c r="B601" s="70"/>
      <c r="C601" s="70"/>
      <c r="D601" s="70"/>
      <c r="E601" s="70"/>
      <c r="F601" s="17" t="s">
        <v>13</v>
      </c>
      <c r="G601" s="13" t="s">
        <v>55</v>
      </c>
      <c r="H601" s="14" t="s">
        <v>56</v>
      </c>
    </row>
    <row r="602" spans="1:8" ht="21" customHeight="1">
      <c r="A602" s="59"/>
      <c r="B602" s="70"/>
      <c r="C602" s="70"/>
      <c r="D602" s="70"/>
      <c r="E602" s="70"/>
      <c r="F602" s="17" t="s">
        <v>13</v>
      </c>
      <c r="G602" s="13" t="s">
        <v>57</v>
      </c>
      <c r="H602" s="85" t="s">
        <v>101</v>
      </c>
    </row>
    <row r="603" spans="1:8" ht="21" customHeight="1">
      <c r="A603" s="59"/>
      <c r="B603" s="70"/>
      <c r="C603" s="70"/>
      <c r="D603" s="70"/>
      <c r="E603" s="70"/>
      <c r="F603" s="17" t="s">
        <v>13</v>
      </c>
      <c r="G603" s="13" t="s">
        <v>59</v>
      </c>
      <c r="H603" s="85"/>
    </row>
    <row r="604" spans="1:8" ht="21" customHeight="1">
      <c r="A604" s="59"/>
      <c r="B604" s="70"/>
      <c r="C604" s="70"/>
      <c r="D604" s="70"/>
      <c r="E604" s="70"/>
      <c r="F604" s="17" t="s">
        <v>13</v>
      </c>
      <c r="G604" s="13" t="s">
        <v>60</v>
      </c>
      <c r="H604" s="85"/>
    </row>
    <row r="605" spans="1:8" ht="21" customHeight="1">
      <c r="A605" s="59"/>
      <c r="B605" s="70"/>
      <c r="C605" s="70"/>
      <c r="D605" s="70"/>
      <c r="E605" s="70"/>
      <c r="F605" s="17" t="s">
        <v>13</v>
      </c>
      <c r="G605" s="13" t="s">
        <v>61</v>
      </c>
      <c r="H605" s="85"/>
    </row>
    <row r="606" spans="1:8" ht="21" customHeight="1">
      <c r="A606" s="59"/>
      <c r="B606" s="70"/>
      <c r="C606" s="70"/>
      <c r="D606" s="70"/>
      <c r="E606" s="70"/>
      <c r="F606" s="17" t="s">
        <v>13</v>
      </c>
      <c r="G606" s="13" t="s">
        <v>62</v>
      </c>
      <c r="H606" s="85"/>
    </row>
    <row r="607" spans="1:8" ht="21" customHeight="1">
      <c r="A607" s="59"/>
      <c r="B607" s="70"/>
      <c r="C607" s="70"/>
      <c r="D607" s="70"/>
      <c r="E607" s="70"/>
      <c r="F607" s="17" t="s">
        <v>13</v>
      </c>
      <c r="G607" s="13" t="s">
        <v>63</v>
      </c>
      <c r="H607" s="85"/>
    </row>
    <row r="608" spans="1:8" ht="21" customHeight="1">
      <c r="A608" s="59"/>
      <c r="B608" s="70"/>
      <c r="C608" s="70"/>
      <c r="D608" s="70"/>
      <c r="E608" s="70"/>
      <c r="F608" s="17" t="s">
        <v>13</v>
      </c>
      <c r="G608" s="13" t="s">
        <v>64</v>
      </c>
      <c r="H608" s="85"/>
    </row>
    <row r="609" spans="1:8" ht="21" customHeight="1">
      <c r="A609" s="59"/>
      <c r="B609" s="70"/>
      <c r="C609" s="70"/>
      <c r="D609" s="70"/>
      <c r="E609" s="70"/>
      <c r="F609" s="17" t="s">
        <v>13</v>
      </c>
      <c r="G609" s="13" t="s">
        <v>65</v>
      </c>
      <c r="H609" s="85"/>
    </row>
    <row r="610" spans="1:8" ht="21" customHeight="1">
      <c r="A610" s="59"/>
      <c r="B610" s="70"/>
      <c r="C610" s="70"/>
      <c r="D610" s="70"/>
      <c r="E610" s="70"/>
      <c r="F610" s="17" t="s">
        <v>13</v>
      </c>
      <c r="G610" s="13" t="s">
        <v>66</v>
      </c>
      <c r="H610" s="14" t="s">
        <v>67</v>
      </c>
    </row>
    <row r="611" spans="1:8" s="3" customFormat="1" ht="21" customHeight="1">
      <c r="A611" s="64">
        <v>65</v>
      </c>
      <c r="B611" s="64" t="s">
        <v>433</v>
      </c>
      <c r="C611" s="64" t="s">
        <v>434</v>
      </c>
      <c r="D611" s="64" t="s">
        <v>435</v>
      </c>
      <c r="E611" s="64" t="s">
        <v>436</v>
      </c>
      <c r="F611" s="17" t="s">
        <v>31</v>
      </c>
      <c r="G611" s="40" t="s">
        <v>437</v>
      </c>
      <c r="H611" s="30" t="s">
        <v>438</v>
      </c>
    </row>
    <row r="612" spans="1:8" s="3" customFormat="1" ht="21" customHeight="1">
      <c r="A612" s="65"/>
      <c r="B612" s="65"/>
      <c r="C612" s="65"/>
      <c r="D612" s="65"/>
      <c r="E612" s="65"/>
      <c r="F612" s="17" t="s">
        <v>31</v>
      </c>
      <c r="G612" s="40" t="s">
        <v>439</v>
      </c>
      <c r="H612" s="30" t="s">
        <v>440</v>
      </c>
    </row>
    <row r="613" spans="1:8" s="3" customFormat="1" ht="21" customHeight="1">
      <c r="A613" s="65"/>
      <c r="B613" s="65"/>
      <c r="C613" s="65"/>
      <c r="D613" s="65"/>
      <c r="E613" s="65"/>
      <c r="F613" s="17" t="s">
        <v>31</v>
      </c>
      <c r="G613" s="40" t="s">
        <v>441</v>
      </c>
      <c r="H613" s="30" t="s">
        <v>442</v>
      </c>
    </row>
    <row r="614" spans="1:8" s="3" customFormat="1" ht="21" customHeight="1">
      <c r="A614" s="65"/>
      <c r="B614" s="65"/>
      <c r="C614" s="65"/>
      <c r="D614" s="65"/>
      <c r="E614" s="65"/>
      <c r="F614" s="17" t="s">
        <v>132</v>
      </c>
      <c r="G614" s="40" t="s">
        <v>443</v>
      </c>
      <c r="H614" s="30" t="s">
        <v>444</v>
      </c>
    </row>
    <row r="615" spans="1:8" s="3" customFormat="1" ht="21" customHeight="1">
      <c r="A615" s="65"/>
      <c r="B615" s="65"/>
      <c r="C615" s="65"/>
      <c r="D615" s="65"/>
      <c r="E615" s="65"/>
      <c r="F615" s="43" t="s">
        <v>31</v>
      </c>
      <c r="G615" s="40" t="s">
        <v>431</v>
      </c>
      <c r="H615" s="30" t="s">
        <v>432</v>
      </c>
    </row>
    <row r="616" spans="1:8" s="3" customFormat="1" ht="21" customHeight="1">
      <c r="A616" s="66"/>
      <c r="B616" s="66"/>
      <c r="C616" s="66"/>
      <c r="D616" s="66"/>
      <c r="E616" s="66"/>
      <c r="F616" s="17" t="s">
        <v>13</v>
      </c>
      <c r="G616" s="40" t="s">
        <v>445</v>
      </c>
      <c r="H616" s="30" t="s">
        <v>446</v>
      </c>
    </row>
    <row r="617" spans="1:8" ht="21" customHeight="1">
      <c r="A617" s="54">
        <v>68</v>
      </c>
      <c r="B617" s="59" t="s">
        <v>447</v>
      </c>
      <c r="C617" s="59" t="s">
        <v>448</v>
      </c>
      <c r="D617" s="59" t="s">
        <v>435</v>
      </c>
      <c r="E617" s="59" t="s">
        <v>449</v>
      </c>
      <c r="F617" s="17" t="s">
        <v>31</v>
      </c>
      <c r="G617" s="18" t="s">
        <v>450</v>
      </c>
      <c r="H617" s="14" t="s">
        <v>451</v>
      </c>
    </row>
    <row r="618" spans="1:8" ht="21" customHeight="1">
      <c r="A618" s="54"/>
      <c r="B618" s="59"/>
      <c r="C618" s="59"/>
      <c r="D618" s="59"/>
      <c r="E618" s="59"/>
      <c r="F618" s="17" t="s">
        <v>13</v>
      </c>
      <c r="G618" s="13" t="s">
        <v>119</v>
      </c>
      <c r="H618" s="85" t="s">
        <v>452</v>
      </c>
    </row>
    <row r="619" spans="1:8" ht="21" customHeight="1">
      <c r="A619" s="54"/>
      <c r="B619" s="59"/>
      <c r="C619" s="59"/>
      <c r="D619" s="59"/>
      <c r="E619" s="59"/>
      <c r="F619" s="17" t="s">
        <v>13</v>
      </c>
      <c r="G619" s="13" t="s">
        <v>124</v>
      </c>
      <c r="H619" s="85"/>
    </row>
    <row r="620" spans="1:8" ht="21" customHeight="1">
      <c r="A620" s="54"/>
      <c r="B620" s="59"/>
      <c r="C620" s="59"/>
      <c r="D620" s="59"/>
      <c r="E620" s="59"/>
      <c r="F620" s="17" t="s">
        <v>13</v>
      </c>
      <c r="G620" s="19" t="s">
        <v>55</v>
      </c>
      <c r="H620" s="14" t="s">
        <v>56</v>
      </c>
    </row>
    <row r="621" spans="1:8" ht="21" customHeight="1">
      <c r="A621" s="54"/>
      <c r="B621" s="59"/>
      <c r="C621" s="59"/>
      <c r="D621" s="59"/>
      <c r="E621" s="59"/>
      <c r="F621" s="17" t="s">
        <v>13</v>
      </c>
      <c r="G621" s="13" t="s">
        <v>57</v>
      </c>
      <c r="H621" s="56" t="s">
        <v>101</v>
      </c>
    </row>
    <row r="622" spans="1:8" ht="21" customHeight="1">
      <c r="A622" s="54"/>
      <c r="B622" s="59"/>
      <c r="C622" s="59"/>
      <c r="D622" s="59"/>
      <c r="E622" s="59"/>
      <c r="F622" s="17" t="s">
        <v>13</v>
      </c>
      <c r="G622" s="13" t="s">
        <v>59</v>
      </c>
      <c r="H622" s="57"/>
    </row>
    <row r="623" spans="1:8" ht="21" customHeight="1">
      <c r="A623" s="54"/>
      <c r="B623" s="59"/>
      <c r="C623" s="59"/>
      <c r="D623" s="59"/>
      <c r="E623" s="59"/>
      <c r="F623" s="17" t="s">
        <v>13</v>
      </c>
      <c r="G623" s="13" t="s">
        <v>60</v>
      </c>
      <c r="H623" s="57"/>
    </row>
    <row r="624" spans="1:8" ht="21" customHeight="1">
      <c r="A624" s="54"/>
      <c r="B624" s="59"/>
      <c r="C624" s="59"/>
      <c r="D624" s="59"/>
      <c r="E624" s="59"/>
      <c r="F624" s="17" t="s">
        <v>13</v>
      </c>
      <c r="G624" s="13" t="s">
        <v>61</v>
      </c>
      <c r="H624" s="57"/>
    </row>
    <row r="625" spans="1:8" ht="21" customHeight="1">
      <c r="A625" s="54"/>
      <c r="B625" s="59"/>
      <c r="C625" s="59"/>
      <c r="D625" s="59"/>
      <c r="E625" s="59"/>
      <c r="F625" s="17" t="s">
        <v>13</v>
      </c>
      <c r="G625" s="13" t="s">
        <v>62</v>
      </c>
      <c r="H625" s="57"/>
    </row>
    <row r="626" spans="1:8" ht="21" customHeight="1">
      <c r="A626" s="54"/>
      <c r="B626" s="59"/>
      <c r="C626" s="59"/>
      <c r="D626" s="59"/>
      <c r="E626" s="59"/>
      <c r="F626" s="17" t="s">
        <v>13</v>
      </c>
      <c r="G626" s="13" t="s">
        <v>63</v>
      </c>
      <c r="H626" s="57"/>
    </row>
    <row r="627" spans="1:8" ht="21" customHeight="1">
      <c r="A627" s="54"/>
      <c r="B627" s="59"/>
      <c r="C627" s="59"/>
      <c r="D627" s="59"/>
      <c r="E627" s="59"/>
      <c r="F627" s="17" t="s">
        <v>13</v>
      </c>
      <c r="G627" s="13" t="s">
        <v>64</v>
      </c>
      <c r="H627" s="57"/>
    </row>
    <row r="628" spans="1:8" ht="21" customHeight="1">
      <c r="A628" s="54"/>
      <c r="B628" s="59"/>
      <c r="C628" s="59"/>
      <c r="D628" s="59"/>
      <c r="E628" s="59"/>
      <c r="F628" s="17" t="s">
        <v>13</v>
      </c>
      <c r="G628" s="13" t="s">
        <v>65</v>
      </c>
      <c r="H628" s="58"/>
    </row>
    <row r="629" spans="1:8" ht="21" customHeight="1">
      <c r="A629" s="54"/>
      <c r="B629" s="59"/>
      <c r="C629" s="59"/>
      <c r="D629" s="59"/>
      <c r="E629" s="59"/>
      <c r="F629" s="17" t="s">
        <v>13</v>
      </c>
      <c r="G629" s="13" t="s">
        <v>66</v>
      </c>
      <c r="H629" s="14" t="s">
        <v>67</v>
      </c>
    </row>
    <row r="630" spans="1:8" ht="21" customHeight="1">
      <c r="A630" s="54">
        <v>70</v>
      </c>
      <c r="B630" s="59" t="s">
        <v>453</v>
      </c>
      <c r="C630" s="59" t="s">
        <v>454</v>
      </c>
      <c r="D630" s="59" t="s">
        <v>435</v>
      </c>
      <c r="E630" s="59" t="s">
        <v>455</v>
      </c>
      <c r="F630" s="17" t="s">
        <v>13</v>
      </c>
      <c r="G630" s="19" t="s">
        <v>456</v>
      </c>
      <c r="H630" s="14" t="s">
        <v>457</v>
      </c>
    </row>
    <row r="631" spans="1:8" s="3" customFormat="1" ht="21" customHeight="1">
      <c r="A631" s="54"/>
      <c r="B631" s="59"/>
      <c r="C631" s="59"/>
      <c r="D631" s="59"/>
      <c r="E631" s="59"/>
      <c r="F631" s="17" t="s">
        <v>31</v>
      </c>
      <c r="G631" s="19" t="s">
        <v>458</v>
      </c>
      <c r="H631" s="14" t="s">
        <v>459</v>
      </c>
    </row>
    <row r="632" spans="1:8" s="3" customFormat="1" ht="21" customHeight="1">
      <c r="A632" s="54"/>
      <c r="B632" s="59"/>
      <c r="C632" s="59"/>
      <c r="D632" s="59"/>
      <c r="E632" s="59"/>
      <c r="F632" s="17" t="s">
        <v>132</v>
      </c>
      <c r="G632" s="19" t="s">
        <v>133</v>
      </c>
      <c r="H632" s="14" t="s">
        <v>134</v>
      </c>
    </row>
    <row r="633" spans="1:8" s="3" customFormat="1" ht="21" customHeight="1">
      <c r="A633" s="54"/>
      <c r="B633" s="59"/>
      <c r="C633" s="59"/>
      <c r="D633" s="59"/>
      <c r="E633" s="59"/>
      <c r="F633" s="17" t="s">
        <v>13</v>
      </c>
      <c r="G633" s="19" t="s">
        <v>55</v>
      </c>
      <c r="H633" s="14" t="s">
        <v>56</v>
      </c>
    </row>
    <row r="634" spans="1:8" s="3" customFormat="1" ht="21" customHeight="1">
      <c r="A634" s="54"/>
      <c r="B634" s="59"/>
      <c r="C634" s="59"/>
      <c r="D634" s="59"/>
      <c r="E634" s="59"/>
      <c r="F634" s="17" t="s">
        <v>13</v>
      </c>
      <c r="G634" s="13" t="s">
        <v>57</v>
      </c>
      <c r="H634" s="56" t="s">
        <v>101</v>
      </c>
    </row>
    <row r="635" spans="1:8" s="3" customFormat="1" ht="21" customHeight="1">
      <c r="A635" s="54"/>
      <c r="B635" s="59"/>
      <c r="C635" s="59"/>
      <c r="D635" s="59"/>
      <c r="E635" s="59"/>
      <c r="F635" s="17" t="s">
        <v>13</v>
      </c>
      <c r="G635" s="13" t="s">
        <v>59</v>
      </c>
      <c r="H635" s="57"/>
    </row>
    <row r="636" spans="1:8" s="3" customFormat="1" ht="21" customHeight="1">
      <c r="A636" s="54"/>
      <c r="B636" s="59"/>
      <c r="C636" s="59"/>
      <c r="D636" s="59"/>
      <c r="E636" s="59"/>
      <c r="F636" s="17" t="s">
        <v>13</v>
      </c>
      <c r="G636" s="13" t="s">
        <v>60</v>
      </c>
      <c r="H636" s="57"/>
    </row>
    <row r="637" spans="1:8" s="3" customFormat="1" ht="21" customHeight="1">
      <c r="A637" s="54"/>
      <c r="B637" s="59"/>
      <c r="C637" s="59"/>
      <c r="D637" s="59"/>
      <c r="E637" s="59"/>
      <c r="F637" s="17" t="s">
        <v>13</v>
      </c>
      <c r="G637" s="13" t="s">
        <v>61</v>
      </c>
      <c r="H637" s="57"/>
    </row>
    <row r="638" spans="1:8" s="3" customFormat="1" ht="21" customHeight="1">
      <c r="A638" s="54"/>
      <c r="B638" s="59"/>
      <c r="C638" s="59"/>
      <c r="D638" s="59"/>
      <c r="E638" s="59"/>
      <c r="F638" s="17" t="s">
        <v>13</v>
      </c>
      <c r="G638" s="13" t="s">
        <v>62</v>
      </c>
      <c r="H638" s="57"/>
    </row>
    <row r="639" spans="1:8" s="3" customFormat="1" ht="21" customHeight="1">
      <c r="A639" s="54"/>
      <c r="B639" s="59"/>
      <c r="C639" s="59"/>
      <c r="D639" s="59"/>
      <c r="E639" s="59"/>
      <c r="F639" s="17" t="s">
        <v>13</v>
      </c>
      <c r="G639" s="13" t="s">
        <v>63</v>
      </c>
      <c r="H639" s="57"/>
    </row>
    <row r="640" spans="1:8" s="3" customFormat="1" ht="21" customHeight="1">
      <c r="A640" s="54"/>
      <c r="B640" s="59"/>
      <c r="C640" s="59"/>
      <c r="D640" s="59"/>
      <c r="E640" s="59"/>
      <c r="F640" s="17" t="s">
        <v>13</v>
      </c>
      <c r="G640" s="13" t="s">
        <v>64</v>
      </c>
      <c r="H640" s="57"/>
    </row>
    <row r="641" spans="1:8" s="3" customFormat="1" ht="21" customHeight="1">
      <c r="A641" s="54"/>
      <c r="B641" s="59"/>
      <c r="C641" s="59"/>
      <c r="D641" s="59"/>
      <c r="E641" s="59"/>
      <c r="F641" s="17" t="s">
        <v>13</v>
      </c>
      <c r="G641" s="13" t="s">
        <v>65</v>
      </c>
      <c r="H641" s="58"/>
    </row>
    <row r="642" spans="1:8" s="3" customFormat="1" ht="21" customHeight="1">
      <c r="A642" s="54"/>
      <c r="B642" s="59"/>
      <c r="C642" s="59"/>
      <c r="D642" s="59"/>
      <c r="E642" s="59"/>
      <c r="F642" s="17" t="s">
        <v>13</v>
      </c>
      <c r="G642" s="13" t="s">
        <v>66</v>
      </c>
      <c r="H642" s="14" t="s">
        <v>67</v>
      </c>
    </row>
    <row r="643" spans="1:8" s="3" customFormat="1" ht="21" customHeight="1">
      <c r="A643" s="54"/>
      <c r="B643" s="59"/>
      <c r="C643" s="59"/>
      <c r="D643" s="59"/>
      <c r="E643" s="59"/>
      <c r="F643" s="17" t="s">
        <v>13</v>
      </c>
      <c r="G643" s="21" t="s">
        <v>70</v>
      </c>
      <c r="H643" s="14" t="s">
        <v>71</v>
      </c>
    </row>
    <row r="644" spans="1:8" s="3" customFormat="1" ht="21" customHeight="1">
      <c r="A644" s="54"/>
      <c r="B644" s="59"/>
      <c r="C644" s="59"/>
      <c r="D644" s="59"/>
      <c r="E644" s="59"/>
      <c r="F644" s="17" t="s">
        <v>13</v>
      </c>
      <c r="G644" s="21" t="s">
        <v>72</v>
      </c>
      <c r="H644" s="14" t="s">
        <v>73</v>
      </c>
    </row>
    <row r="645" spans="1:8" s="3" customFormat="1" ht="21" customHeight="1">
      <c r="A645" s="54"/>
      <c r="B645" s="59"/>
      <c r="C645" s="59"/>
      <c r="D645" s="59"/>
      <c r="E645" s="59"/>
      <c r="F645" s="17" t="s">
        <v>31</v>
      </c>
      <c r="G645" s="13" t="s">
        <v>116</v>
      </c>
      <c r="H645" s="85" t="s">
        <v>117</v>
      </c>
    </row>
    <row r="646" spans="1:8" s="3" customFormat="1" ht="21" customHeight="1">
      <c r="A646" s="54"/>
      <c r="B646" s="59"/>
      <c r="C646" s="59"/>
      <c r="D646" s="59"/>
      <c r="E646" s="59"/>
      <c r="F646" s="17" t="s">
        <v>13</v>
      </c>
      <c r="G646" s="13" t="s">
        <v>118</v>
      </c>
      <c r="H646" s="85"/>
    </row>
    <row r="647" spans="1:8" s="3" customFormat="1" ht="21" customHeight="1">
      <c r="A647" s="54"/>
      <c r="B647" s="59"/>
      <c r="C647" s="59"/>
      <c r="D647" s="59"/>
      <c r="E647" s="59"/>
      <c r="F647" s="17" t="s">
        <v>31</v>
      </c>
      <c r="G647" s="13" t="s">
        <v>119</v>
      </c>
      <c r="H647" s="85"/>
    </row>
    <row r="648" spans="1:8" s="3" customFormat="1" ht="21" customHeight="1">
      <c r="A648" s="54"/>
      <c r="B648" s="59"/>
      <c r="C648" s="59"/>
      <c r="D648" s="59"/>
      <c r="E648" s="59"/>
      <c r="F648" s="17" t="s">
        <v>120</v>
      </c>
      <c r="G648" s="13" t="s">
        <v>121</v>
      </c>
      <c r="H648" s="85"/>
    </row>
    <row r="649" spans="1:8" s="3" customFormat="1" ht="21" customHeight="1">
      <c r="A649" s="54"/>
      <c r="B649" s="59"/>
      <c r="C649" s="59"/>
      <c r="D649" s="59"/>
      <c r="E649" s="59"/>
      <c r="F649" s="17" t="s">
        <v>31</v>
      </c>
      <c r="G649" s="13" t="s">
        <v>122</v>
      </c>
      <c r="H649" s="85"/>
    </row>
    <row r="650" spans="1:8" s="3" customFormat="1" ht="21" customHeight="1">
      <c r="A650" s="54"/>
      <c r="B650" s="59"/>
      <c r="C650" s="59"/>
      <c r="D650" s="59"/>
      <c r="E650" s="59"/>
      <c r="F650" s="17" t="s">
        <v>31</v>
      </c>
      <c r="G650" s="13" t="s">
        <v>123</v>
      </c>
      <c r="H650" s="85"/>
    </row>
    <row r="651" spans="1:8" s="3" customFormat="1" ht="21" customHeight="1">
      <c r="A651" s="54"/>
      <c r="B651" s="59"/>
      <c r="C651" s="59"/>
      <c r="D651" s="59"/>
      <c r="E651" s="59"/>
      <c r="F651" s="17" t="s">
        <v>31</v>
      </c>
      <c r="G651" s="13" t="s">
        <v>124</v>
      </c>
      <c r="H651" s="85"/>
    </row>
    <row r="652" spans="1:8" s="3" customFormat="1" ht="21" customHeight="1">
      <c r="A652" s="54"/>
      <c r="B652" s="59"/>
      <c r="C652" s="59"/>
      <c r="D652" s="59"/>
      <c r="E652" s="59"/>
      <c r="F652" s="17" t="s">
        <v>253</v>
      </c>
      <c r="G652" s="19" t="s">
        <v>254</v>
      </c>
      <c r="H652" s="14" t="s">
        <v>255</v>
      </c>
    </row>
    <row r="653" spans="1:8" ht="21" customHeight="1">
      <c r="A653" s="54">
        <v>71</v>
      </c>
      <c r="B653" s="59" t="s">
        <v>214</v>
      </c>
      <c r="C653" s="59" t="s">
        <v>460</v>
      </c>
      <c r="D653" s="59" t="s">
        <v>435</v>
      </c>
      <c r="E653" s="59" t="s">
        <v>461</v>
      </c>
      <c r="F653" s="17" t="s">
        <v>13</v>
      </c>
      <c r="G653" s="19" t="s">
        <v>462</v>
      </c>
      <c r="H653" s="14" t="s">
        <v>463</v>
      </c>
    </row>
    <row r="654" spans="1:8" s="3" customFormat="1" ht="21" customHeight="1">
      <c r="A654" s="54"/>
      <c r="B654" s="59"/>
      <c r="C654" s="59"/>
      <c r="D654" s="59"/>
      <c r="E654" s="59"/>
      <c r="F654" s="17" t="s">
        <v>13</v>
      </c>
      <c r="G654" s="19" t="s">
        <v>464</v>
      </c>
      <c r="H654" s="14" t="s">
        <v>465</v>
      </c>
    </row>
    <row r="655" spans="1:8" s="3" customFormat="1" ht="21" customHeight="1">
      <c r="A655" s="54"/>
      <c r="B655" s="59"/>
      <c r="C655" s="59"/>
      <c r="D655" s="59"/>
      <c r="E655" s="59"/>
      <c r="F655" s="17" t="s">
        <v>31</v>
      </c>
      <c r="G655" s="13" t="s">
        <v>116</v>
      </c>
      <c r="H655" s="56" t="s">
        <v>117</v>
      </c>
    </row>
    <row r="656" spans="1:8" s="3" customFormat="1" ht="21" customHeight="1">
      <c r="A656" s="54"/>
      <c r="B656" s="59"/>
      <c r="C656" s="59"/>
      <c r="D656" s="59"/>
      <c r="E656" s="59"/>
      <c r="F656" s="17" t="s">
        <v>13</v>
      </c>
      <c r="G656" s="13" t="s">
        <v>118</v>
      </c>
      <c r="H656" s="57"/>
    </row>
    <row r="657" spans="1:8" s="3" customFormat="1" ht="21" customHeight="1">
      <c r="A657" s="54"/>
      <c r="B657" s="59"/>
      <c r="C657" s="59"/>
      <c r="D657" s="59"/>
      <c r="E657" s="59"/>
      <c r="F657" s="17" t="s">
        <v>31</v>
      </c>
      <c r="G657" s="13" t="s">
        <v>119</v>
      </c>
      <c r="H657" s="57"/>
    </row>
    <row r="658" spans="1:8" s="3" customFormat="1" ht="21" customHeight="1">
      <c r="A658" s="54"/>
      <c r="B658" s="59"/>
      <c r="C658" s="59"/>
      <c r="D658" s="59"/>
      <c r="E658" s="59"/>
      <c r="F658" s="17" t="s">
        <v>120</v>
      </c>
      <c r="G658" s="13" t="s">
        <v>121</v>
      </c>
      <c r="H658" s="57"/>
    </row>
    <row r="659" spans="1:8" s="3" customFormat="1" ht="21" customHeight="1">
      <c r="A659" s="54"/>
      <c r="B659" s="59"/>
      <c r="C659" s="59"/>
      <c r="D659" s="59"/>
      <c r="E659" s="59"/>
      <c r="F659" s="17" t="s">
        <v>31</v>
      </c>
      <c r="G659" s="13" t="s">
        <v>122</v>
      </c>
      <c r="H659" s="57"/>
    </row>
    <row r="660" spans="1:8" s="3" customFormat="1" ht="21" customHeight="1">
      <c r="A660" s="54"/>
      <c r="B660" s="59"/>
      <c r="C660" s="59"/>
      <c r="D660" s="59"/>
      <c r="E660" s="59"/>
      <c r="F660" s="17" t="s">
        <v>31</v>
      </c>
      <c r="G660" s="13" t="s">
        <v>123</v>
      </c>
      <c r="H660" s="57"/>
    </row>
    <row r="661" spans="1:8" s="3" customFormat="1" ht="21" customHeight="1">
      <c r="A661" s="54"/>
      <c r="B661" s="59"/>
      <c r="C661" s="59"/>
      <c r="D661" s="59"/>
      <c r="E661" s="59"/>
      <c r="F661" s="17" t="s">
        <v>31</v>
      </c>
      <c r="G661" s="13" t="s">
        <v>124</v>
      </c>
      <c r="H661" s="57"/>
    </row>
    <row r="662" spans="1:8" s="3" customFormat="1" ht="21" customHeight="1">
      <c r="A662" s="54"/>
      <c r="B662" s="59"/>
      <c r="C662" s="59"/>
      <c r="D662" s="59"/>
      <c r="E662" s="59"/>
      <c r="F662" s="17" t="s">
        <v>13</v>
      </c>
      <c r="G662" s="19" t="s">
        <v>53</v>
      </c>
      <c r="H662" s="14" t="s">
        <v>54</v>
      </c>
    </row>
    <row r="663" spans="1:8" ht="21" customHeight="1">
      <c r="A663" s="54">
        <v>73</v>
      </c>
      <c r="B663" s="59" t="s">
        <v>466</v>
      </c>
      <c r="C663" s="59" t="s">
        <v>467</v>
      </c>
      <c r="D663" s="59" t="s">
        <v>468</v>
      </c>
      <c r="E663" s="59" t="s">
        <v>469</v>
      </c>
      <c r="F663" s="17" t="s">
        <v>31</v>
      </c>
      <c r="G663" s="19" t="s">
        <v>470</v>
      </c>
      <c r="H663" s="14" t="s">
        <v>471</v>
      </c>
    </row>
    <row r="664" spans="1:8" s="3" customFormat="1" ht="21" customHeight="1">
      <c r="A664" s="54"/>
      <c r="B664" s="59"/>
      <c r="C664" s="59"/>
      <c r="D664" s="59"/>
      <c r="E664" s="59"/>
      <c r="F664" s="17" t="s">
        <v>31</v>
      </c>
      <c r="G664" s="19" t="s">
        <v>353</v>
      </c>
      <c r="H664" s="14" t="s">
        <v>354</v>
      </c>
    </row>
    <row r="665" spans="1:8" s="3" customFormat="1" ht="21" customHeight="1">
      <c r="A665" s="54"/>
      <c r="B665" s="59"/>
      <c r="C665" s="59"/>
      <c r="D665" s="59"/>
      <c r="E665" s="59"/>
      <c r="F665" s="17" t="s">
        <v>253</v>
      </c>
      <c r="G665" s="19" t="s">
        <v>367</v>
      </c>
      <c r="H665" s="14" t="s">
        <v>368</v>
      </c>
    </row>
    <row r="666" spans="1:8" s="4" customFormat="1" ht="21" customHeight="1">
      <c r="A666" s="54">
        <v>76</v>
      </c>
      <c r="B666" s="59" t="s">
        <v>472</v>
      </c>
      <c r="C666" s="59" t="s">
        <v>473</v>
      </c>
      <c r="D666" s="59" t="s">
        <v>474</v>
      </c>
      <c r="E666" s="59" t="s">
        <v>475</v>
      </c>
      <c r="F666" s="17" t="s">
        <v>31</v>
      </c>
      <c r="G666" s="19" t="s">
        <v>476</v>
      </c>
      <c r="H666" s="14" t="s">
        <v>477</v>
      </c>
    </row>
    <row r="667" spans="1:8" s="4" customFormat="1" ht="21" customHeight="1">
      <c r="A667" s="54"/>
      <c r="B667" s="59"/>
      <c r="C667" s="59"/>
      <c r="D667" s="59"/>
      <c r="E667" s="59"/>
      <c r="F667" s="17" t="s">
        <v>31</v>
      </c>
      <c r="G667" s="19" t="s">
        <v>40</v>
      </c>
      <c r="H667" s="14" t="s">
        <v>478</v>
      </c>
    </row>
    <row r="668" spans="1:8" s="4" customFormat="1" ht="21" customHeight="1">
      <c r="A668" s="54"/>
      <c r="B668" s="59"/>
      <c r="C668" s="59"/>
      <c r="D668" s="59"/>
      <c r="E668" s="59"/>
      <c r="F668" s="17" t="s">
        <v>31</v>
      </c>
      <c r="G668" s="21" t="s">
        <v>81</v>
      </c>
      <c r="H668" s="14" t="s">
        <v>1013</v>
      </c>
    </row>
    <row r="669" spans="1:8" s="4" customFormat="1" ht="21" customHeight="1">
      <c r="A669" s="54"/>
      <c r="B669" s="59"/>
      <c r="C669" s="59"/>
      <c r="D669" s="59"/>
      <c r="E669" s="59"/>
      <c r="F669" s="17" t="s">
        <v>13</v>
      </c>
      <c r="G669" s="19" t="s">
        <v>55</v>
      </c>
      <c r="H669" s="14" t="s">
        <v>56</v>
      </c>
    </row>
    <row r="670" spans="1:8" s="4" customFormat="1" ht="21" customHeight="1">
      <c r="A670" s="54"/>
      <c r="B670" s="59"/>
      <c r="C670" s="59"/>
      <c r="D670" s="59"/>
      <c r="E670" s="59"/>
      <c r="F670" s="17" t="s">
        <v>13</v>
      </c>
      <c r="G670" s="13" t="s">
        <v>57</v>
      </c>
      <c r="H670" s="56" t="s">
        <v>101</v>
      </c>
    </row>
    <row r="671" spans="1:8" s="4" customFormat="1" ht="21" customHeight="1">
      <c r="A671" s="54"/>
      <c r="B671" s="59"/>
      <c r="C671" s="59"/>
      <c r="D671" s="59"/>
      <c r="E671" s="59"/>
      <c r="F671" s="17" t="s">
        <v>13</v>
      </c>
      <c r="G671" s="13" t="s">
        <v>59</v>
      </c>
      <c r="H671" s="57"/>
    </row>
    <row r="672" spans="1:8" s="4" customFormat="1" ht="21" customHeight="1">
      <c r="A672" s="54"/>
      <c r="B672" s="59"/>
      <c r="C672" s="59"/>
      <c r="D672" s="59"/>
      <c r="E672" s="59"/>
      <c r="F672" s="17" t="s">
        <v>13</v>
      </c>
      <c r="G672" s="13" t="s">
        <v>60</v>
      </c>
      <c r="H672" s="57"/>
    </row>
    <row r="673" spans="1:8" s="4" customFormat="1" ht="21" customHeight="1">
      <c r="A673" s="54"/>
      <c r="B673" s="59"/>
      <c r="C673" s="59"/>
      <c r="D673" s="59"/>
      <c r="E673" s="59"/>
      <c r="F673" s="17" t="s">
        <v>13</v>
      </c>
      <c r="G673" s="13" t="s">
        <v>61</v>
      </c>
      <c r="H673" s="57"/>
    </row>
    <row r="674" spans="1:8" s="4" customFormat="1" ht="21" customHeight="1">
      <c r="A674" s="54"/>
      <c r="B674" s="59"/>
      <c r="C674" s="59"/>
      <c r="D674" s="59"/>
      <c r="E674" s="59"/>
      <c r="F674" s="17" t="s">
        <v>13</v>
      </c>
      <c r="G674" s="13" t="s">
        <v>62</v>
      </c>
      <c r="H674" s="57"/>
    </row>
    <row r="675" spans="1:8" s="4" customFormat="1" ht="21" customHeight="1">
      <c r="A675" s="54"/>
      <c r="B675" s="59"/>
      <c r="C675" s="59"/>
      <c r="D675" s="59"/>
      <c r="E675" s="59"/>
      <c r="F675" s="17" t="s">
        <v>13</v>
      </c>
      <c r="G675" s="13" t="s">
        <v>63</v>
      </c>
      <c r="H675" s="57"/>
    </row>
    <row r="676" spans="1:8" s="4" customFormat="1" ht="21" customHeight="1">
      <c r="A676" s="54"/>
      <c r="B676" s="59"/>
      <c r="C676" s="59"/>
      <c r="D676" s="59"/>
      <c r="E676" s="59"/>
      <c r="F676" s="17" t="s">
        <v>13</v>
      </c>
      <c r="G676" s="13" t="s">
        <v>64</v>
      </c>
      <c r="H676" s="57"/>
    </row>
    <row r="677" spans="1:8" s="4" customFormat="1" ht="21" customHeight="1">
      <c r="A677" s="54"/>
      <c r="B677" s="59"/>
      <c r="C677" s="59"/>
      <c r="D677" s="59"/>
      <c r="E677" s="59"/>
      <c r="F677" s="17" t="s">
        <v>13</v>
      </c>
      <c r="G677" s="13" t="s">
        <v>65</v>
      </c>
      <c r="H677" s="58"/>
    </row>
    <row r="678" spans="1:8" s="4" customFormat="1" ht="21" customHeight="1">
      <c r="A678" s="54"/>
      <c r="B678" s="59"/>
      <c r="C678" s="59"/>
      <c r="D678" s="59"/>
      <c r="E678" s="59"/>
      <c r="F678" s="17" t="s">
        <v>13</v>
      </c>
      <c r="G678" s="13" t="s">
        <v>66</v>
      </c>
      <c r="H678" s="14" t="s">
        <v>67</v>
      </c>
    </row>
    <row r="679" spans="1:8" s="4" customFormat="1" ht="21" customHeight="1">
      <c r="A679" s="59">
        <v>77</v>
      </c>
      <c r="B679" s="70" t="s">
        <v>479</v>
      </c>
      <c r="C679" s="76" t="s">
        <v>480</v>
      </c>
      <c r="D679" s="76" t="s">
        <v>474</v>
      </c>
      <c r="E679" s="76" t="s">
        <v>204</v>
      </c>
      <c r="F679" s="17" t="s">
        <v>13</v>
      </c>
      <c r="G679" s="13" t="s">
        <v>481</v>
      </c>
      <c r="H679" s="29" t="s">
        <v>482</v>
      </c>
    </row>
    <row r="680" spans="1:8" s="4" customFormat="1" ht="21" customHeight="1">
      <c r="A680" s="59"/>
      <c r="B680" s="70"/>
      <c r="C680" s="76"/>
      <c r="D680" s="76"/>
      <c r="E680" s="76"/>
      <c r="F680" s="17" t="s">
        <v>13</v>
      </c>
      <c r="G680" s="13" t="s">
        <v>483</v>
      </c>
      <c r="H680" s="29" t="s">
        <v>482</v>
      </c>
    </row>
    <row r="681" spans="1:8" s="4" customFormat="1" ht="21" customHeight="1">
      <c r="A681" s="59"/>
      <c r="B681" s="70"/>
      <c r="C681" s="76"/>
      <c r="D681" s="76"/>
      <c r="E681" s="83"/>
      <c r="F681" s="17" t="s">
        <v>31</v>
      </c>
      <c r="G681" s="13" t="s">
        <v>484</v>
      </c>
      <c r="H681" s="29" t="s">
        <v>485</v>
      </c>
    </row>
    <row r="682" spans="1:8" s="4" customFormat="1" ht="21" customHeight="1">
      <c r="A682" s="59">
        <v>78</v>
      </c>
      <c r="B682" s="70" t="s">
        <v>486</v>
      </c>
      <c r="C682" s="70" t="s">
        <v>487</v>
      </c>
      <c r="D682" s="70" t="s">
        <v>474</v>
      </c>
      <c r="E682" s="70" t="s">
        <v>170</v>
      </c>
      <c r="F682" s="17" t="s">
        <v>31</v>
      </c>
      <c r="G682" s="13" t="s">
        <v>488</v>
      </c>
      <c r="H682" s="30" t="s">
        <v>489</v>
      </c>
    </row>
    <row r="683" spans="1:8" s="4" customFormat="1" ht="21" customHeight="1">
      <c r="A683" s="59"/>
      <c r="B683" s="70"/>
      <c r="C683" s="70"/>
      <c r="D683" s="70"/>
      <c r="E683" s="70"/>
      <c r="F683" s="17" t="s">
        <v>31</v>
      </c>
      <c r="G683" s="41" t="s">
        <v>490</v>
      </c>
      <c r="H683" s="30" t="s">
        <v>491</v>
      </c>
    </row>
    <row r="684" spans="1:8" s="4" customFormat="1" ht="21" customHeight="1">
      <c r="A684" s="59"/>
      <c r="B684" s="70"/>
      <c r="C684" s="70"/>
      <c r="D684" s="70"/>
      <c r="E684" s="70"/>
      <c r="F684" s="17" t="s">
        <v>31</v>
      </c>
      <c r="G684" s="41" t="s">
        <v>492</v>
      </c>
      <c r="H684" s="30" t="s">
        <v>493</v>
      </c>
    </row>
    <row r="685" spans="1:8" s="4" customFormat="1" ht="21" customHeight="1">
      <c r="A685" s="59"/>
      <c r="B685" s="70"/>
      <c r="C685" s="70"/>
      <c r="D685" s="70"/>
      <c r="E685" s="70"/>
      <c r="F685" s="17" t="s">
        <v>31</v>
      </c>
      <c r="G685" s="41" t="s">
        <v>494</v>
      </c>
      <c r="H685" s="30" t="s">
        <v>495</v>
      </c>
    </row>
    <row r="686" spans="1:8" s="4" customFormat="1" ht="21" customHeight="1">
      <c r="A686" s="59"/>
      <c r="B686" s="70"/>
      <c r="C686" s="70"/>
      <c r="D686" s="70"/>
      <c r="E686" s="70"/>
      <c r="F686" s="17" t="s">
        <v>31</v>
      </c>
      <c r="G686" s="41" t="s">
        <v>496</v>
      </c>
      <c r="H686" s="30" t="s">
        <v>497</v>
      </c>
    </row>
    <row r="687" spans="1:8" s="4" customFormat="1" ht="21" customHeight="1">
      <c r="A687" s="59"/>
      <c r="B687" s="70"/>
      <c r="C687" s="70"/>
      <c r="D687" s="70"/>
      <c r="E687" s="70"/>
      <c r="F687" s="17" t="s">
        <v>31</v>
      </c>
      <c r="G687" s="41" t="s">
        <v>498</v>
      </c>
      <c r="H687" s="30" t="s">
        <v>499</v>
      </c>
    </row>
    <row r="688" spans="1:8" s="4" customFormat="1" ht="21" customHeight="1">
      <c r="A688" s="59"/>
      <c r="B688" s="70"/>
      <c r="C688" s="70"/>
      <c r="D688" s="70"/>
      <c r="E688" s="70"/>
      <c r="F688" s="17" t="s">
        <v>31</v>
      </c>
      <c r="G688" s="41" t="s">
        <v>500</v>
      </c>
      <c r="H688" s="30" t="s">
        <v>501</v>
      </c>
    </row>
    <row r="689" spans="1:8" s="4" customFormat="1" ht="21" customHeight="1">
      <c r="A689" s="59"/>
      <c r="B689" s="70"/>
      <c r="C689" s="70"/>
      <c r="D689" s="70"/>
      <c r="E689" s="70"/>
      <c r="F689" s="17" t="s">
        <v>31</v>
      </c>
      <c r="G689" s="41" t="s">
        <v>502</v>
      </c>
      <c r="H689" s="30" t="s">
        <v>503</v>
      </c>
    </row>
    <row r="690" spans="1:8" s="4" customFormat="1" ht="21" customHeight="1">
      <c r="A690" s="59"/>
      <c r="B690" s="70"/>
      <c r="C690" s="70"/>
      <c r="D690" s="70"/>
      <c r="E690" s="70"/>
      <c r="F690" s="17" t="s">
        <v>31</v>
      </c>
      <c r="G690" s="41" t="s">
        <v>504</v>
      </c>
      <c r="H690" s="30" t="s">
        <v>505</v>
      </c>
    </row>
    <row r="691" spans="1:8" s="4" customFormat="1" ht="21" customHeight="1">
      <c r="A691" s="59"/>
      <c r="B691" s="70"/>
      <c r="C691" s="70"/>
      <c r="D691" s="70"/>
      <c r="E691" s="70"/>
      <c r="F691" s="17" t="s">
        <v>31</v>
      </c>
      <c r="G691" s="41" t="s">
        <v>506</v>
      </c>
      <c r="H691" s="30" t="s">
        <v>507</v>
      </c>
    </row>
    <row r="692" spans="1:8" s="4" customFormat="1" ht="21" customHeight="1">
      <c r="A692" s="59"/>
      <c r="B692" s="70"/>
      <c r="C692" s="70"/>
      <c r="D692" s="70"/>
      <c r="E692" s="70"/>
      <c r="F692" s="17" t="s">
        <v>31</v>
      </c>
      <c r="G692" s="41" t="s">
        <v>508</v>
      </c>
      <c r="H692" s="30" t="s">
        <v>509</v>
      </c>
    </row>
    <row r="693" spans="1:8" s="4" customFormat="1" ht="21" customHeight="1">
      <c r="A693" s="59"/>
      <c r="B693" s="70"/>
      <c r="C693" s="70"/>
      <c r="D693" s="70"/>
      <c r="E693" s="70"/>
      <c r="F693" s="17" t="s">
        <v>31</v>
      </c>
      <c r="G693" s="41" t="s">
        <v>510</v>
      </c>
      <c r="H693" s="30" t="s">
        <v>511</v>
      </c>
    </row>
    <row r="694" spans="1:8" s="4" customFormat="1" ht="21" customHeight="1">
      <c r="A694" s="59"/>
      <c r="B694" s="70"/>
      <c r="C694" s="70"/>
      <c r="D694" s="70"/>
      <c r="E694" s="70"/>
      <c r="F694" s="17" t="s">
        <v>31</v>
      </c>
      <c r="G694" s="41" t="s">
        <v>512</v>
      </c>
      <c r="H694" s="30" t="s">
        <v>513</v>
      </c>
    </row>
    <row r="695" spans="1:8" s="4" customFormat="1" ht="21" customHeight="1">
      <c r="A695" s="59"/>
      <c r="B695" s="70"/>
      <c r="C695" s="70"/>
      <c r="D695" s="70"/>
      <c r="E695" s="70"/>
      <c r="F695" s="17" t="s">
        <v>31</v>
      </c>
      <c r="G695" s="41" t="s">
        <v>514</v>
      </c>
      <c r="H695" s="30" t="s">
        <v>515</v>
      </c>
    </row>
    <row r="696" spans="1:8" s="4" customFormat="1" ht="21" customHeight="1">
      <c r="A696" s="59"/>
      <c r="B696" s="70"/>
      <c r="C696" s="70"/>
      <c r="D696" s="70"/>
      <c r="E696" s="70"/>
      <c r="F696" s="17" t="s">
        <v>31</v>
      </c>
      <c r="G696" s="41" t="s">
        <v>516</v>
      </c>
      <c r="H696" s="30" t="s">
        <v>517</v>
      </c>
    </row>
    <row r="697" spans="1:8" s="4" customFormat="1" ht="21" customHeight="1">
      <c r="A697" s="59"/>
      <c r="B697" s="70"/>
      <c r="C697" s="70"/>
      <c r="D697" s="70"/>
      <c r="E697" s="70"/>
      <c r="F697" s="17" t="s">
        <v>31</v>
      </c>
      <c r="G697" s="41" t="s">
        <v>518</v>
      </c>
      <c r="H697" s="30" t="s">
        <v>519</v>
      </c>
    </row>
    <row r="698" spans="1:8" s="4" customFormat="1" ht="21" customHeight="1">
      <c r="A698" s="59"/>
      <c r="B698" s="70"/>
      <c r="C698" s="70"/>
      <c r="D698" s="70"/>
      <c r="E698" s="70"/>
      <c r="F698" s="17" t="s">
        <v>31</v>
      </c>
      <c r="G698" s="41" t="s">
        <v>520</v>
      </c>
      <c r="H698" s="30" t="s">
        <v>521</v>
      </c>
    </row>
    <row r="699" spans="1:8" s="4" customFormat="1" ht="21" customHeight="1">
      <c r="A699" s="59"/>
      <c r="B699" s="70"/>
      <c r="C699" s="70"/>
      <c r="D699" s="70"/>
      <c r="E699" s="70"/>
      <c r="F699" s="17" t="s">
        <v>31</v>
      </c>
      <c r="G699" s="41" t="s">
        <v>522</v>
      </c>
      <c r="H699" s="30" t="s">
        <v>523</v>
      </c>
    </row>
    <row r="700" spans="1:8" s="4" customFormat="1" ht="21" customHeight="1">
      <c r="A700" s="59"/>
      <c r="B700" s="70"/>
      <c r="C700" s="70"/>
      <c r="D700" s="70"/>
      <c r="E700" s="70"/>
      <c r="F700" s="17" t="s">
        <v>31</v>
      </c>
      <c r="G700" s="41" t="s">
        <v>524</v>
      </c>
      <c r="H700" s="30" t="s">
        <v>525</v>
      </c>
    </row>
    <row r="701" spans="1:8" s="4" customFormat="1" ht="21" customHeight="1">
      <c r="A701" s="59"/>
      <c r="B701" s="70"/>
      <c r="C701" s="70"/>
      <c r="D701" s="70"/>
      <c r="E701" s="70"/>
      <c r="F701" s="17" t="s">
        <v>31</v>
      </c>
      <c r="G701" s="41" t="s">
        <v>526</v>
      </c>
      <c r="H701" s="30" t="s">
        <v>527</v>
      </c>
    </row>
    <row r="702" spans="1:8" s="4" customFormat="1" ht="21" customHeight="1">
      <c r="A702" s="59"/>
      <c r="B702" s="70"/>
      <c r="C702" s="70"/>
      <c r="D702" s="70"/>
      <c r="E702" s="70"/>
      <c r="F702" s="17" t="s">
        <v>31</v>
      </c>
      <c r="G702" s="41" t="s">
        <v>528</v>
      </c>
      <c r="H702" s="30" t="s">
        <v>529</v>
      </c>
    </row>
    <row r="703" spans="1:8" s="4" customFormat="1" ht="21" customHeight="1">
      <c r="A703" s="59"/>
      <c r="B703" s="70"/>
      <c r="C703" s="70"/>
      <c r="D703" s="70"/>
      <c r="E703" s="70"/>
      <c r="F703" s="17" t="s">
        <v>31</v>
      </c>
      <c r="G703" s="13" t="s">
        <v>431</v>
      </c>
      <c r="H703" s="30" t="s">
        <v>432</v>
      </c>
    </row>
    <row r="704" spans="1:8" ht="21" customHeight="1">
      <c r="A704" s="54">
        <v>79</v>
      </c>
      <c r="B704" s="59" t="s">
        <v>530</v>
      </c>
      <c r="C704" s="59" t="s">
        <v>531</v>
      </c>
      <c r="D704" s="59" t="s">
        <v>532</v>
      </c>
      <c r="E704" s="59" t="s">
        <v>533</v>
      </c>
      <c r="F704" s="14" t="s">
        <v>31</v>
      </c>
      <c r="G704" s="19" t="s">
        <v>534</v>
      </c>
      <c r="H704" s="14" t="s">
        <v>535</v>
      </c>
    </row>
    <row r="705" spans="1:8" ht="21" customHeight="1">
      <c r="A705" s="54"/>
      <c r="B705" s="59"/>
      <c r="C705" s="59"/>
      <c r="D705" s="59"/>
      <c r="E705" s="59"/>
      <c r="F705" s="14" t="s">
        <v>31</v>
      </c>
      <c r="G705" s="19" t="s">
        <v>536</v>
      </c>
      <c r="H705" s="14" t="s">
        <v>537</v>
      </c>
    </row>
    <row r="706" spans="1:8" ht="21" customHeight="1">
      <c r="A706" s="54"/>
      <c r="B706" s="59"/>
      <c r="C706" s="59"/>
      <c r="D706" s="59"/>
      <c r="E706" s="59"/>
      <c r="F706" s="14" t="s">
        <v>31</v>
      </c>
      <c r="G706" s="19" t="s">
        <v>538</v>
      </c>
      <c r="H706" s="14" t="s">
        <v>539</v>
      </c>
    </row>
    <row r="707" spans="1:8" ht="21" customHeight="1">
      <c r="A707" s="54"/>
      <c r="B707" s="59"/>
      <c r="C707" s="59"/>
      <c r="D707" s="59"/>
      <c r="E707" s="59"/>
      <c r="F707" s="14" t="s">
        <v>13</v>
      </c>
      <c r="G707" s="19" t="s">
        <v>540</v>
      </c>
      <c r="H707" s="14" t="s">
        <v>541</v>
      </c>
    </row>
    <row r="708" spans="1:8" ht="21" customHeight="1">
      <c r="A708" s="54"/>
      <c r="B708" s="59"/>
      <c r="C708" s="59"/>
      <c r="D708" s="59"/>
      <c r="E708" s="59"/>
      <c r="F708" s="14" t="s">
        <v>13</v>
      </c>
      <c r="G708" s="19" t="s">
        <v>542</v>
      </c>
      <c r="H708" s="14" t="s">
        <v>543</v>
      </c>
    </row>
    <row r="709" spans="1:8" ht="21" customHeight="1">
      <c r="A709" s="54"/>
      <c r="B709" s="59"/>
      <c r="C709" s="59"/>
      <c r="D709" s="59"/>
      <c r="E709" s="59"/>
      <c r="F709" s="17" t="s">
        <v>31</v>
      </c>
      <c r="G709" s="19" t="s">
        <v>544</v>
      </c>
      <c r="H709" s="14" t="s">
        <v>545</v>
      </c>
    </row>
    <row r="710" spans="1:8" ht="21" customHeight="1">
      <c r="A710" s="54"/>
      <c r="B710" s="59"/>
      <c r="C710" s="59"/>
      <c r="D710" s="59"/>
      <c r="E710" s="59"/>
      <c r="F710" s="17" t="s">
        <v>13</v>
      </c>
      <c r="G710" s="19" t="s">
        <v>546</v>
      </c>
      <c r="H710" s="14" t="s">
        <v>547</v>
      </c>
    </row>
    <row r="711" spans="1:8" ht="21" customHeight="1">
      <c r="A711" s="54"/>
      <c r="B711" s="59"/>
      <c r="C711" s="59"/>
      <c r="D711" s="59"/>
      <c r="E711" s="59"/>
      <c r="F711" s="17" t="s">
        <v>13</v>
      </c>
      <c r="G711" s="19" t="s">
        <v>548</v>
      </c>
      <c r="H711" s="14" t="s">
        <v>549</v>
      </c>
    </row>
    <row r="712" spans="1:8" ht="21" customHeight="1">
      <c r="A712" s="54"/>
      <c r="B712" s="59"/>
      <c r="C712" s="59"/>
      <c r="D712" s="59"/>
      <c r="E712" s="59"/>
      <c r="F712" s="17" t="s">
        <v>31</v>
      </c>
      <c r="G712" s="13" t="s">
        <v>49</v>
      </c>
      <c r="H712" s="14" t="s">
        <v>50</v>
      </c>
    </row>
    <row r="713" spans="1:8" ht="21" customHeight="1">
      <c r="A713" s="54"/>
      <c r="B713" s="59"/>
      <c r="C713" s="59"/>
      <c r="D713" s="59"/>
      <c r="E713" s="59"/>
      <c r="F713" s="17" t="s">
        <v>31</v>
      </c>
      <c r="G713" s="18" t="s">
        <v>51</v>
      </c>
      <c r="H713" s="14" t="s">
        <v>52</v>
      </c>
    </row>
    <row r="714" spans="1:8" ht="21" customHeight="1">
      <c r="A714" s="54"/>
      <c r="B714" s="59"/>
      <c r="C714" s="59"/>
      <c r="D714" s="59"/>
      <c r="E714" s="59"/>
      <c r="F714" s="17" t="s">
        <v>13</v>
      </c>
      <c r="G714" s="19" t="s">
        <v>550</v>
      </c>
      <c r="H714" s="14" t="s">
        <v>131</v>
      </c>
    </row>
    <row r="715" spans="1:8" ht="21" customHeight="1">
      <c r="A715" s="54"/>
      <c r="B715" s="59"/>
      <c r="C715" s="59"/>
      <c r="D715" s="59"/>
      <c r="E715" s="59"/>
      <c r="F715" s="17" t="s">
        <v>13</v>
      </c>
      <c r="G715" s="19" t="s">
        <v>551</v>
      </c>
      <c r="H715" s="14" t="s">
        <v>69</v>
      </c>
    </row>
    <row r="716" spans="1:8" ht="21" customHeight="1">
      <c r="A716" s="54"/>
      <c r="B716" s="59"/>
      <c r="C716" s="59"/>
      <c r="D716" s="59"/>
      <c r="E716" s="59"/>
      <c r="F716" s="17" t="s">
        <v>13</v>
      </c>
      <c r="G716" s="13" t="s">
        <v>74</v>
      </c>
      <c r="H716" s="86" t="s">
        <v>75</v>
      </c>
    </row>
    <row r="717" spans="1:8" ht="21" customHeight="1">
      <c r="A717" s="54"/>
      <c r="B717" s="59"/>
      <c r="C717" s="59"/>
      <c r="D717" s="59"/>
      <c r="E717" s="59"/>
      <c r="F717" s="17" t="s">
        <v>13</v>
      </c>
      <c r="G717" s="13" t="s">
        <v>76</v>
      </c>
      <c r="H717" s="86"/>
    </row>
    <row r="718" spans="1:8" ht="21" customHeight="1">
      <c r="A718" s="54"/>
      <c r="B718" s="59"/>
      <c r="C718" s="59"/>
      <c r="D718" s="59"/>
      <c r="E718" s="59"/>
      <c r="F718" s="17" t="s">
        <v>13</v>
      </c>
      <c r="G718" s="13" t="s">
        <v>77</v>
      </c>
      <c r="H718" s="86"/>
    </row>
    <row r="719" spans="1:8" ht="21" customHeight="1">
      <c r="A719" s="54"/>
      <c r="B719" s="59"/>
      <c r="C719" s="59"/>
      <c r="D719" s="59"/>
      <c r="E719" s="59"/>
      <c r="F719" s="17" t="s">
        <v>13</v>
      </c>
      <c r="G719" s="13" t="s">
        <v>78</v>
      </c>
      <c r="H719" s="86"/>
    </row>
    <row r="720" spans="1:8" ht="21" customHeight="1">
      <c r="A720" s="54"/>
      <c r="B720" s="59"/>
      <c r="C720" s="59"/>
      <c r="D720" s="59"/>
      <c r="E720" s="59"/>
      <c r="F720" s="17" t="s">
        <v>13</v>
      </c>
      <c r="G720" s="13" t="s">
        <v>70</v>
      </c>
      <c r="H720" s="14" t="s">
        <v>71</v>
      </c>
    </row>
    <row r="721" spans="1:249" ht="21" customHeight="1">
      <c r="A721" s="54"/>
      <c r="B721" s="59"/>
      <c r="C721" s="59"/>
      <c r="D721" s="59"/>
      <c r="E721" s="59"/>
      <c r="F721" s="17" t="s">
        <v>13</v>
      </c>
      <c r="G721" s="13" t="s">
        <v>72</v>
      </c>
      <c r="H721" s="14" t="s">
        <v>73</v>
      </c>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c r="HV721" s="2"/>
      <c r="HW721" s="2"/>
      <c r="HX721" s="2"/>
      <c r="HY721" s="2"/>
      <c r="HZ721" s="2"/>
      <c r="IA721" s="2"/>
      <c r="IB721" s="2"/>
      <c r="IC721" s="2"/>
      <c r="ID721" s="2"/>
      <c r="IE721" s="2"/>
      <c r="IF721" s="2"/>
      <c r="IG721" s="2"/>
      <c r="IH721" s="2"/>
      <c r="II721" s="2"/>
      <c r="IJ721" s="2"/>
      <c r="IK721" s="2"/>
      <c r="IL721" s="2"/>
      <c r="IM721" s="2"/>
      <c r="IN721" s="2"/>
      <c r="IO721" s="2"/>
    </row>
    <row r="722" spans="1:249" ht="21" customHeight="1">
      <c r="A722" s="54"/>
      <c r="B722" s="59"/>
      <c r="C722" s="59"/>
      <c r="D722" s="59"/>
      <c r="E722" s="59"/>
      <c r="F722" s="17" t="s">
        <v>13</v>
      </c>
      <c r="G722" s="19" t="s">
        <v>53</v>
      </c>
      <c r="H722" s="14" t="s">
        <v>552</v>
      </c>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c r="IE722" s="2"/>
      <c r="IF722" s="2"/>
      <c r="IG722" s="2"/>
      <c r="IH722" s="2"/>
      <c r="II722" s="2"/>
      <c r="IJ722" s="2"/>
      <c r="IK722" s="2"/>
      <c r="IL722" s="2"/>
      <c r="IM722" s="2"/>
      <c r="IN722" s="2"/>
      <c r="IO722" s="2"/>
    </row>
    <row r="723" spans="1:8" ht="21" customHeight="1">
      <c r="A723" s="54"/>
      <c r="B723" s="59"/>
      <c r="C723" s="59"/>
      <c r="D723" s="59"/>
      <c r="E723" s="59"/>
      <c r="F723" s="17" t="s">
        <v>31</v>
      </c>
      <c r="G723" s="19" t="s">
        <v>176</v>
      </c>
      <c r="H723" s="14" t="s">
        <v>177</v>
      </c>
    </row>
    <row r="724" spans="1:249" ht="21" customHeight="1">
      <c r="A724" s="54"/>
      <c r="B724" s="59"/>
      <c r="C724" s="59"/>
      <c r="D724" s="59"/>
      <c r="E724" s="59"/>
      <c r="F724" s="17" t="s">
        <v>13</v>
      </c>
      <c r="G724" s="19" t="s">
        <v>87</v>
      </c>
      <c r="H724" s="85" t="s">
        <v>553</v>
      </c>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
      <c r="IL724" s="2"/>
      <c r="IM724" s="2"/>
      <c r="IN724" s="2"/>
      <c r="IO724" s="2"/>
    </row>
    <row r="725" spans="1:249" ht="21" customHeight="1">
      <c r="A725" s="54"/>
      <c r="B725" s="59"/>
      <c r="C725" s="59"/>
      <c r="D725" s="59"/>
      <c r="E725" s="59"/>
      <c r="F725" s="17" t="s">
        <v>13</v>
      </c>
      <c r="G725" s="19" t="s">
        <v>86</v>
      </c>
      <c r="H725" s="85"/>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
      <c r="IL725" s="2"/>
      <c r="IM725" s="2"/>
      <c r="IN725" s="2"/>
      <c r="IO725" s="2"/>
    </row>
    <row r="726" spans="1:249" ht="21" customHeight="1">
      <c r="A726" s="54"/>
      <c r="B726" s="59"/>
      <c r="C726" s="59"/>
      <c r="D726" s="59"/>
      <c r="E726" s="59"/>
      <c r="F726" s="17" t="s">
        <v>13</v>
      </c>
      <c r="G726" s="21" t="s">
        <v>81</v>
      </c>
      <c r="H726" s="14" t="s">
        <v>1013</v>
      </c>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c r="IE726" s="2"/>
      <c r="IF726" s="2"/>
      <c r="IG726" s="2"/>
      <c r="IH726" s="2"/>
      <c r="II726" s="2"/>
      <c r="IJ726" s="2"/>
      <c r="IK726" s="2"/>
      <c r="IL726" s="2"/>
      <c r="IM726" s="2"/>
      <c r="IN726" s="2"/>
      <c r="IO726" s="2"/>
    </row>
    <row r="727" spans="1:249" ht="21" customHeight="1">
      <c r="A727" s="54"/>
      <c r="B727" s="59"/>
      <c r="C727" s="59"/>
      <c r="D727" s="59"/>
      <c r="E727" s="59"/>
      <c r="F727" s="17" t="s">
        <v>13</v>
      </c>
      <c r="G727" s="19" t="s">
        <v>115</v>
      </c>
      <c r="H727" s="14" t="s">
        <v>554</v>
      </c>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c r="HV727" s="2"/>
      <c r="HW727" s="2"/>
      <c r="HX727" s="2"/>
      <c r="HY727" s="2"/>
      <c r="HZ727" s="2"/>
      <c r="IA727" s="2"/>
      <c r="IB727" s="2"/>
      <c r="IC727" s="2"/>
      <c r="ID727" s="2"/>
      <c r="IE727" s="2"/>
      <c r="IF727" s="2"/>
      <c r="IG727" s="2"/>
      <c r="IH727" s="2"/>
      <c r="II727" s="2"/>
      <c r="IJ727" s="2"/>
      <c r="IK727" s="2"/>
      <c r="IL727" s="2"/>
      <c r="IM727" s="2"/>
      <c r="IN727" s="2"/>
      <c r="IO727" s="2"/>
    </row>
    <row r="728" spans="1:8" s="3" customFormat="1" ht="21" customHeight="1">
      <c r="A728" s="54"/>
      <c r="B728" s="59"/>
      <c r="C728" s="59"/>
      <c r="D728" s="59"/>
      <c r="E728" s="59"/>
      <c r="F728" s="17" t="s">
        <v>120</v>
      </c>
      <c r="G728" s="19" t="s">
        <v>555</v>
      </c>
      <c r="H728" s="14" t="s">
        <v>556</v>
      </c>
    </row>
    <row r="729" spans="1:8" s="3" customFormat="1" ht="21" customHeight="1">
      <c r="A729" s="54"/>
      <c r="B729" s="59"/>
      <c r="C729" s="59"/>
      <c r="D729" s="59"/>
      <c r="E729" s="59"/>
      <c r="F729" s="17" t="s">
        <v>120</v>
      </c>
      <c r="G729" s="19" t="s">
        <v>557</v>
      </c>
      <c r="H729" s="14" t="s">
        <v>558</v>
      </c>
    </row>
    <row r="730" spans="1:8" s="3" customFormat="1" ht="21" customHeight="1">
      <c r="A730" s="54"/>
      <c r="B730" s="59"/>
      <c r="C730" s="59"/>
      <c r="D730" s="59"/>
      <c r="E730" s="59"/>
      <c r="F730" s="17" t="s">
        <v>120</v>
      </c>
      <c r="G730" s="19" t="s">
        <v>559</v>
      </c>
      <c r="H730" s="14" t="s">
        <v>560</v>
      </c>
    </row>
    <row r="731" spans="1:8" ht="21" customHeight="1">
      <c r="A731" s="60">
        <v>80</v>
      </c>
      <c r="B731" s="71" t="s">
        <v>561</v>
      </c>
      <c r="C731" s="71" t="s">
        <v>562</v>
      </c>
      <c r="D731" s="71" t="s">
        <v>563</v>
      </c>
      <c r="E731" s="71" t="s">
        <v>564</v>
      </c>
      <c r="F731" s="17" t="s">
        <v>31</v>
      </c>
      <c r="G731" s="19" t="s">
        <v>565</v>
      </c>
      <c r="H731" s="14" t="s">
        <v>566</v>
      </c>
    </row>
    <row r="732" spans="1:8" ht="21" customHeight="1">
      <c r="A732" s="61"/>
      <c r="B732" s="72"/>
      <c r="C732" s="72"/>
      <c r="D732" s="72"/>
      <c r="E732" s="72"/>
      <c r="F732" s="17" t="s">
        <v>31</v>
      </c>
      <c r="G732" s="19" t="s">
        <v>567</v>
      </c>
      <c r="H732" s="14" t="s">
        <v>568</v>
      </c>
    </row>
    <row r="733" spans="1:8" ht="21" customHeight="1">
      <c r="A733" s="61"/>
      <c r="B733" s="72"/>
      <c r="C733" s="72"/>
      <c r="D733" s="72"/>
      <c r="E733" s="72"/>
      <c r="F733" s="17" t="s">
        <v>31</v>
      </c>
      <c r="G733" s="19" t="s">
        <v>569</v>
      </c>
      <c r="H733" s="14" t="s">
        <v>570</v>
      </c>
    </row>
    <row r="734" spans="1:8" ht="21" customHeight="1">
      <c r="A734" s="61"/>
      <c r="B734" s="72"/>
      <c r="C734" s="72"/>
      <c r="D734" s="72"/>
      <c r="E734" s="72"/>
      <c r="F734" s="17" t="s">
        <v>31</v>
      </c>
      <c r="G734" s="19" t="s">
        <v>571</v>
      </c>
      <c r="H734" s="14" t="s">
        <v>572</v>
      </c>
    </row>
    <row r="735" spans="1:8" ht="21" customHeight="1">
      <c r="A735" s="61"/>
      <c r="B735" s="72"/>
      <c r="C735" s="72"/>
      <c r="D735" s="72"/>
      <c r="E735" s="72"/>
      <c r="F735" s="17" t="s">
        <v>31</v>
      </c>
      <c r="G735" s="19" t="s">
        <v>573</v>
      </c>
      <c r="H735" s="14" t="s">
        <v>574</v>
      </c>
    </row>
    <row r="736" spans="1:8" ht="21" customHeight="1">
      <c r="A736" s="61"/>
      <c r="B736" s="72"/>
      <c r="C736" s="72"/>
      <c r="D736" s="72"/>
      <c r="E736" s="72"/>
      <c r="F736" s="17" t="s">
        <v>31</v>
      </c>
      <c r="G736" s="19" t="s">
        <v>575</v>
      </c>
      <c r="H736" s="14" t="s">
        <v>576</v>
      </c>
    </row>
    <row r="737" spans="1:8" ht="21" customHeight="1">
      <c r="A737" s="61"/>
      <c r="B737" s="72"/>
      <c r="C737" s="72"/>
      <c r="D737" s="72"/>
      <c r="E737" s="72"/>
      <c r="F737" s="17" t="s">
        <v>31</v>
      </c>
      <c r="G737" s="19" t="s">
        <v>577</v>
      </c>
      <c r="H737" s="14" t="s">
        <v>578</v>
      </c>
    </row>
    <row r="738" spans="1:8" ht="21" customHeight="1">
      <c r="A738" s="61"/>
      <c r="B738" s="72"/>
      <c r="C738" s="72"/>
      <c r="D738" s="72"/>
      <c r="E738" s="72"/>
      <c r="F738" s="17" t="s">
        <v>31</v>
      </c>
      <c r="G738" s="19" t="s">
        <v>579</v>
      </c>
      <c r="H738" s="14" t="s">
        <v>580</v>
      </c>
    </row>
    <row r="739" spans="1:8" ht="21" customHeight="1">
      <c r="A739" s="61"/>
      <c r="B739" s="72"/>
      <c r="C739" s="72"/>
      <c r="D739" s="72"/>
      <c r="E739" s="72"/>
      <c r="F739" s="17" t="s">
        <v>31</v>
      </c>
      <c r="G739" s="19" t="s">
        <v>91</v>
      </c>
      <c r="H739" s="14" t="s">
        <v>581</v>
      </c>
    </row>
    <row r="740" spans="1:8" ht="21" customHeight="1">
      <c r="A740" s="61"/>
      <c r="B740" s="72"/>
      <c r="C740" s="72"/>
      <c r="D740" s="72"/>
      <c r="E740" s="72"/>
      <c r="F740" s="17" t="s">
        <v>31</v>
      </c>
      <c r="G740" s="19" t="s">
        <v>582</v>
      </c>
      <c r="H740" s="14" t="s">
        <v>583</v>
      </c>
    </row>
    <row r="741" spans="1:8" ht="21" customHeight="1">
      <c r="A741" s="61"/>
      <c r="B741" s="72"/>
      <c r="C741" s="72"/>
      <c r="D741" s="72"/>
      <c r="E741" s="72"/>
      <c r="F741" s="17" t="s">
        <v>31</v>
      </c>
      <c r="G741" s="19" t="s">
        <v>584</v>
      </c>
      <c r="H741" s="14" t="s">
        <v>585</v>
      </c>
    </row>
    <row r="742" spans="1:8" ht="21" customHeight="1">
      <c r="A742" s="61"/>
      <c r="B742" s="72"/>
      <c r="C742" s="72"/>
      <c r="D742" s="72"/>
      <c r="E742" s="72"/>
      <c r="F742" s="17" t="s">
        <v>31</v>
      </c>
      <c r="G742" s="19" t="s">
        <v>586</v>
      </c>
      <c r="H742" s="14" t="s">
        <v>587</v>
      </c>
    </row>
    <row r="743" spans="1:8" ht="21" customHeight="1">
      <c r="A743" s="61"/>
      <c r="B743" s="72"/>
      <c r="C743" s="72"/>
      <c r="D743" s="72"/>
      <c r="E743" s="72"/>
      <c r="F743" s="17" t="s">
        <v>31</v>
      </c>
      <c r="G743" s="19" t="s">
        <v>588</v>
      </c>
      <c r="H743" s="14" t="s">
        <v>589</v>
      </c>
    </row>
    <row r="744" spans="1:8" ht="21" customHeight="1">
      <c r="A744" s="61"/>
      <c r="B744" s="72"/>
      <c r="C744" s="72"/>
      <c r="D744" s="72"/>
      <c r="E744" s="72"/>
      <c r="F744" s="17" t="s">
        <v>31</v>
      </c>
      <c r="G744" s="19" t="s">
        <v>590</v>
      </c>
      <c r="H744" s="14" t="s">
        <v>591</v>
      </c>
    </row>
    <row r="745" spans="1:8" ht="21" customHeight="1">
      <c r="A745" s="61"/>
      <c r="B745" s="72"/>
      <c r="C745" s="72"/>
      <c r="D745" s="72"/>
      <c r="E745" s="72"/>
      <c r="F745" s="17" t="s">
        <v>31</v>
      </c>
      <c r="G745" s="19" t="s">
        <v>592</v>
      </c>
      <c r="H745" s="14" t="s">
        <v>1019</v>
      </c>
    </row>
    <row r="746" spans="1:8" ht="21" customHeight="1">
      <c r="A746" s="61"/>
      <c r="B746" s="72"/>
      <c r="C746" s="72"/>
      <c r="D746" s="72"/>
      <c r="E746" s="72"/>
      <c r="F746" s="17" t="s">
        <v>31</v>
      </c>
      <c r="G746" s="19" t="s">
        <v>593</v>
      </c>
      <c r="H746" s="14" t="s">
        <v>594</v>
      </c>
    </row>
    <row r="747" spans="1:8" ht="21" customHeight="1">
      <c r="A747" s="61"/>
      <c r="B747" s="72"/>
      <c r="C747" s="72"/>
      <c r="D747" s="72"/>
      <c r="E747" s="72"/>
      <c r="F747" s="17" t="s">
        <v>31</v>
      </c>
      <c r="G747" s="19" t="s">
        <v>595</v>
      </c>
      <c r="H747" s="14" t="s">
        <v>596</v>
      </c>
    </row>
    <row r="748" spans="1:8" ht="21" customHeight="1">
      <c r="A748" s="61"/>
      <c r="B748" s="72"/>
      <c r="C748" s="72"/>
      <c r="D748" s="72"/>
      <c r="E748" s="72"/>
      <c r="F748" s="17" t="s">
        <v>31</v>
      </c>
      <c r="G748" s="19" t="s">
        <v>597</v>
      </c>
      <c r="H748" s="14" t="s">
        <v>598</v>
      </c>
    </row>
    <row r="749" spans="1:8" ht="21" customHeight="1">
      <c r="A749" s="61"/>
      <c r="B749" s="72"/>
      <c r="C749" s="72"/>
      <c r="D749" s="72"/>
      <c r="E749" s="72"/>
      <c r="F749" s="17" t="s">
        <v>31</v>
      </c>
      <c r="G749" s="19" t="s">
        <v>599</v>
      </c>
      <c r="H749" s="14" t="s">
        <v>600</v>
      </c>
    </row>
    <row r="750" spans="1:8" ht="21" customHeight="1">
      <c r="A750" s="61"/>
      <c r="B750" s="72"/>
      <c r="C750" s="72"/>
      <c r="D750" s="72"/>
      <c r="E750" s="72"/>
      <c r="F750" s="17" t="s">
        <v>31</v>
      </c>
      <c r="G750" s="19" t="s">
        <v>601</v>
      </c>
      <c r="H750" s="14" t="s">
        <v>602</v>
      </c>
    </row>
    <row r="751" spans="1:8" ht="21" customHeight="1">
      <c r="A751" s="61"/>
      <c r="B751" s="72"/>
      <c r="C751" s="72"/>
      <c r="D751" s="72"/>
      <c r="E751" s="72"/>
      <c r="F751" s="17" t="s">
        <v>120</v>
      </c>
      <c r="G751" s="19" t="s">
        <v>555</v>
      </c>
      <c r="H751" s="14" t="s">
        <v>556</v>
      </c>
    </row>
    <row r="752" spans="1:8" ht="21" customHeight="1">
      <c r="A752" s="61"/>
      <c r="B752" s="72"/>
      <c r="C752" s="72"/>
      <c r="D752" s="72"/>
      <c r="E752" s="72"/>
      <c r="F752" s="17" t="s">
        <v>120</v>
      </c>
      <c r="G752" s="19" t="s">
        <v>557</v>
      </c>
      <c r="H752" s="14" t="s">
        <v>558</v>
      </c>
    </row>
    <row r="753" spans="1:8" ht="21" customHeight="1">
      <c r="A753" s="61"/>
      <c r="B753" s="72"/>
      <c r="C753" s="72"/>
      <c r="D753" s="72"/>
      <c r="E753" s="72"/>
      <c r="F753" s="17" t="s">
        <v>120</v>
      </c>
      <c r="G753" s="19" t="s">
        <v>559</v>
      </c>
      <c r="H753" s="14" t="s">
        <v>560</v>
      </c>
    </row>
    <row r="754" spans="1:8" ht="21" customHeight="1">
      <c r="A754" s="61"/>
      <c r="B754" s="72"/>
      <c r="C754" s="72"/>
      <c r="D754" s="72"/>
      <c r="E754" s="72"/>
      <c r="F754" s="17" t="s">
        <v>31</v>
      </c>
      <c r="G754" s="13" t="s">
        <v>49</v>
      </c>
      <c r="H754" s="14" t="s">
        <v>50</v>
      </c>
    </row>
    <row r="755" spans="1:8" ht="21" customHeight="1">
      <c r="A755" s="61"/>
      <c r="B755" s="72"/>
      <c r="C755" s="72"/>
      <c r="D755" s="72"/>
      <c r="E755" s="72"/>
      <c r="F755" s="17" t="s">
        <v>31</v>
      </c>
      <c r="G755" s="18" t="s">
        <v>51</v>
      </c>
      <c r="H755" s="14" t="s">
        <v>52</v>
      </c>
    </row>
    <row r="756" spans="1:8" ht="24" customHeight="1">
      <c r="A756" s="61"/>
      <c r="B756" s="72"/>
      <c r="C756" s="72"/>
      <c r="D756" s="72"/>
      <c r="E756" s="72"/>
      <c r="F756" s="17" t="s">
        <v>13</v>
      </c>
      <c r="G756" s="19" t="s">
        <v>603</v>
      </c>
      <c r="H756" s="14" t="s">
        <v>604</v>
      </c>
    </row>
    <row r="757" spans="1:8" ht="21" customHeight="1">
      <c r="A757" s="61"/>
      <c r="B757" s="72"/>
      <c r="C757" s="72"/>
      <c r="D757" s="72"/>
      <c r="E757" s="72"/>
      <c r="F757" s="17" t="s">
        <v>13</v>
      </c>
      <c r="G757" s="19" t="s">
        <v>298</v>
      </c>
      <c r="H757" s="14" t="s">
        <v>605</v>
      </c>
    </row>
    <row r="758" spans="1:249" ht="21" customHeight="1">
      <c r="A758" s="61"/>
      <c r="B758" s="72"/>
      <c r="C758" s="72"/>
      <c r="D758" s="72"/>
      <c r="E758" s="72"/>
      <c r="F758" s="17" t="s">
        <v>13</v>
      </c>
      <c r="G758" s="13" t="s">
        <v>74</v>
      </c>
      <c r="H758" s="86" t="s">
        <v>75</v>
      </c>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c r="IE758" s="2"/>
      <c r="IF758" s="2"/>
      <c r="IG758" s="2"/>
      <c r="IH758" s="2"/>
      <c r="II758" s="2"/>
      <c r="IJ758" s="2"/>
      <c r="IK758" s="2"/>
      <c r="IL758" s="2"/>
      <c r="IM758" s="2"/>
      <c r="IN758" s="2"/>
      <c r="IO758" s="2"/>
    </row>
    <row r="759" spans="1:249" ht="21" customHeight="1">
      <c r="A759" s="61"/>
      <c r="B759" s="72"/>
      <c r="C759" s="72"/>
      <c r="D759" s="72"/>
      <c r="E759" s="72"/>
      <c r="F759" s="17" t="s">
        <v>13</v>
      </c>
      <c r="G759" s="13" t="s">
        <v>76</v>
      </c>
      <c r="H759" s="86"/>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c r="IE759" s="2"/>
      <c r="IF759" s="2"/>
      <c r="IG759" s="2"/>
      <c r="IH759" s="2"/>
      <c r="II759" s="2"/>
      <c r="IJ759" s="2"/>
      <c r="IK759" s="2"/>
      <c r="IL759" s="2"/>
      <c r="IM759" s="2"/>
      <c r="IN759" s="2"/>
      <c r="IO759" s="2"/>
    </row>
    <row r="760" spans="1:249" ht="21" customHeight="1">
      <c r="A760" s="61"/>
      <c r="B760" s="72"/>
      <c r="C760" s="72"/>
      <c r="D760" s="72"/>
      <c r="E760" s="72"/>
      <c r="F760" s="17" t="s">
        <v>13</v>
      </c>
      <c r="G760" s="13" t="s">
        <v>77</v>
      </c>
      <c r="H760" s="86"/>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c r="IE760" s="2"/>
      <c r="IF760" s="2"/>
      <c r="IG760" s="2"/>
      <c r="IH760" s="2"/>
      <c r="II760" s="2"/>
      <c r="IJ760" s="2"/>
      <c r="IK760" s="2"/>
      <c r="IL760" s="2"/>
      <c r="IM760" s="2"/>
      <c r="IN760" s="2"/>
      <c r="IO760" s="2"/>
    </row>
    <row r="761" spans="1:249" ht="21" customHeight="1">
      <c r="A761" s="61"/>
      <c r="B761" s="72"/>
      <c r="C761" s="72"/>
      <c r="D761" s="72"/>
      <c r="E761" s="72"/>
      <c r="F761" s="17" t="s">
        <v>13</v>
      </c>
      <c r="G761" s="13" t="s">
        <v>78</v>
      </c>
      <c r="H761" s="86"/>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c r="IE761" s="2"/>
      <c r="IF761" s="2"/>
      <c r="IG761" s="2"/>
      <c r="IH761" s="2"/>
      <c r="II761" s="2"/>
      <c r="IJ761" s="2"/>
      <c r="IK761" s="2"/>
      <c r="IL761" s="2"/>
      <c r="IM761" s="2"/>
      <c r="IN761" s="2"/>
      <c r="IO761" s="2"/>
    </row>
    <row r="762" spans="1:249" ht="21" customHeight="1">
      <c r="A762" s="61"/>
      <c r="B762" s="72"/>
      <c r="C762" s="72"/>
      <c r="D762" s="72"/>
      <c r="E762" s="72"/>
      <c r="F762" s="17" t="s">
        <v>13</v>
      </c>
      <c r="G762" s="19" t="s">
        <v>606</v>
      </c>
      <c r="H762" s="14" t="s">
        <v>607</v>
      </c>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c r="IE762" s="2"/>
      <c r="IF762" s="2"/>
      <c r="IG762" s="2"/>
      <c r="IH762" s="2"/>
      <c r="II762" s="2"/>
      <c r="IJ762" s="2"/>
      <c r="IK762" s="2"/>
      <c r="IL762" s="2"/>
      <c r="IM762" s="2"/>
      <c r="IN762" s="2"/>
      <c r="IO762" s="2"/>
    </row>
    <row r="763" spans="1:249" ht="21" customHeight="1">
      <c r="A763" s="61"/>
      <c r="B763" s="72"/>
      <c r="C763" s="72"/>
      <c r="D763" s="72"/>
      <c r="E763" s="72"/>
      <c r="F763" s="17" t="s">
        <v>13</v>
      </c>
      <c r="G763" s="19" t="s">
        <v>244</v>
      </c>
      <c r="H763" s="14" t="s">
        <v>245</v>
      </c>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c r="IE763" s="2"/>
      <c r="IF763" s="2"/>
      <c r="IG763" s="2"/>
      <c r="IH763" s="2"/>
      <c r="II763" s="2"/>
      <c r="IJ763" s="2"/>
      <c r="IK763" s="2"/>
      <c r="IL763" s="2"/>
      <c r="IM763" s="2"/>
      <c r="IN763" s="2"/>
      <c r="IO763" s="2"/>
    </row>
    <row r="764" spans="1:249" ht="21" customHeight="1">
      <c r="A764" s="61"/>
      <c r="B764" s="72"/>
      <c r="C764" s="72"/>
      <c r="D764" s="72"/>
      <c r="E764" s="72"/>
      <c r="F764" s="17" t="s">
        <v>13</v>
      </c>
      <c r="G764" s="19" t="s">
        <v>608</v>
      </c>
      <c r="H764" s="14" t="s">
        <v>609</v>
      </c>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c r="IE764" s="2"/>
      <c r="IF764" s="2"/>
      <c r="IG764" s="2"/>
      <c r="IH764" s="2"/>
      <c r="II764" s="2"/>
      <c r="IJ764" s="2"/>
      <c r="IK764" s="2"/>
      <c r="IL764" s="2"/>
      <c r="IM764" s="2"/>
      <c r="IN764" s="2"/>
      <c r="IO764" s="2"/>
    </row>
    <row r="765" spans="1:249" ht="21" customHeight="1">
      <c r="A765" s="61"/>
      <c r="B765" s="72"/>
      <c r="C765" s="72"/>
      <c r="D765" s="72"/>
      <c r="E765" s="72"/>
      <c r="F765" s="17" t="s">
        <v>13</v>
      </c>
      <c r="G765" s="19" t="s">
        <v>53</v>
      </c>
      <c r="H765" s="14" t="s">
        <v>267</v>
      </c>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c r="IE765" s="2"/>
      <c r="IF765" s="2"/>
      <c r="IG765" s="2"/>
      <c r="IH765" s="2"/>
      <c r="II765" s="2"/>
      <c r="IJ765" s="2"/>
      <c r="IK765" s="2"/>
      <c r="IL765" s="2"/>
      <c r="IM765" s="2"/>
      <c r="IN765" s="2"/>
      <c r="IO765" s="2"/>
    </row>
    <row r="766" spans="1:249" ht="21" customHeight="1">
      <c r="A766" s="61"/>
      <c r="B766" s="72"/>
      <c r="C766" s="72"/>
      <c r="D766" s="72"/>
      <c r="E766" s="72"/>
      <c r="F766" s="17" t="s">
        <v>13</v>
      </c>
      <c r="G766" s="13" t="s">
        <v>70</v>
      </c>
      <c r="H766" s="14" t="s">
        <v>71</v>
      </c>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c r="HV766" s="2"/>
      <c r="HW766" s="2"/>
      <c r="HX766" s="2"/>
      <c r="HY766" s="2"/>
      <c r="HZ766" s="2"/>
      <c r="IA766" s="2"/>
      <c r="IB766" s="2"/>
      <c r="IC766" s="2"/>
      <c r="ID766" s="2"/>
      <c r="IE766" s="2"/>
      <c r="IF766" s="2"/>
      <c r="IG766" s="2"/>
      <c r="IH766" s="2"/>
      <c r="II766" s="2"/>
      <c r="IJ766" s="2"/>
      <c r="IK766" s="2"/>
      <c r="IL766" s="2"/>
      <c r="IM766" s="2"/>
      <c r="IN766" s="2"/>
      <c r="IO766" s="2"/>
    </row>
    <row r="767" spans="1:249" ht="21" customHeight="1">
      <c r="A767" s="61"/>
      <c r="B767" s="72"/>
      <c r="C767" s="72"/>
      <c r="D767" s="72"/>
      <c r="E767" s="72"/>
      <c r="F767" s="17" t="s">
        <v>13</v>
      </c>
      <c r="G767" s="13" t="s">
        <v>72</v>
      </c>
      <c r="H767" s="14" t="s">
        <v>73</v>
      </c>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c r="HV767" s="2"/>
      <c r="HW767" s="2"/>
      <c r="HX767" s="2"/>
      <c r="HY767" s="2"/>
      <c r="HZ767" s="2"/>
      <c r="IA767" s="2"/>
      <c r="IB767" s="2"/>
      <c r="IC767" s="2"/>
      <c r="ID767" s="2"/>
      <c r="IE767" s="2"/>
      <c r="IF767" s="2"/>
      <c r="IG767" s="2"/>
      <c r="IH767" s="2"/>
      <c r="II767" s="2"/>
      <c r="IJ767" s="2"/>
      <c r="IK767" s="2"/>
      <c r="IL767" s="2"/>
      <c r="IM767" s="2"/>
      <c r="IN767" s="2"/>
      <c r="IO767" s="2"/>
    </row>
    <row r="768" spans="1:249" ht="21" customHeight="1">
      <c r="A768" s="61"/>
      <c r="B768" s="72"/>
      <c r="C768" s="72"/>
      <c r="D768" s="72"/>
      <c r="E768" s="72"/>
      <c r="F768" s="17" t="s">
        <v>13</v>
      </c>
      <c r="G768" s="13" t="s">
        <v>610</v>
      </c>
      <c r="H768" s="14" t="s">
        <v>69</v>
      </c>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c r="HV768" s="2"/>
      <c r="HW768" s="2"/>
      <c r="HX768" s="2"/>
      <c r="HY768" s="2"/>
      <c r="HZ768" s="2"/>
      <c r="IA768" s="2"/>
      <c r="IB768" s="2"/>
      <c r="IC768" s="2"/>
      <c r="ID768" s="2"/>
      <c r="IE768" s="2"/>
      <c r="IF768" s="2"/>
      <c r="IG768" s="2"/>
      <c r="IH768" s="2"/>
      <c r="II768" s="2"/>
      <c r="IJ768" s="2"/>
      <c r="IK768" s="2"/>
      <c r="IL768" s="2"/>
      <c r="IM768" s="2"/>
      <c r="IN768" s="2"/>
      <c r="IO768" s="2"/>
    </row>
    <row r="769" spans="1:8" ht="21" customHeight="1">
      <c r="A769" s="61"/>
      <c r="B769" s="72"/>
      <c r="C769" s="72"/>
      <c r="D769" s="72"/>
      <c r="E769" s="72"/>
      <c r="F769" s="17" t="s">
        <v>13</v>
      </c>
      <c r="G769" s="19" t="s">
        <v>55</v>
      </c>
      <c r="H769" s="14" t="s">
        <v>56</v>
      </c>
    </row>
    <row r="770" spans="1:8" ht="21" customHeight="1">
      <c r="A770" s="61"/>
      <c r="B770" s="72"/>
      <c r="C770" s="72"/>
      <c r="D770" s="72"/>
      <c r="E770" s="72"/>
      <c r="F770" s="17" t="s">
        <v>13</v>
      </c>
      <c r="G770" s="19" t="s">
        <v>66</v>
      </c>
      <c r="H770" s="14" t="s">
        <v>67</v>
      </c>
    </row>
    <row r="771" spans="1:8" ht="21" customHeight="1">
      <c r="A771" s="61"/>
      <c r="B771" s="72"/>
      <c r="C771" s="72"/>
      <c r="D771" s="72"/>
      <c r="E771" s="72"/>
      <c r="F771" s="17" t="s">
        <v>13</v>
      </c>
      <c r="G771" s="13" t="s">
        <v>57</v>
      </c>
      <c r="H771" s="56" t="s">
        <v>101</v>
      </c>
    </row>
    <row r="772" spans="1:8" ht="21" customHeight="1">
      <c r="A772" s="61"/>
      <c r="B772" s="72"/>
      <c r="C772" s="72"/>
      <c r="D772" s="72"/>
      <c r="E772" s="72"/>
      <c r="F772" s="17" t="s">
        <v>13</v>
      </c>
      <c r="G772" s="13" t="s">
        <v>59</v>
      </c>
      <c r="H772" s="57"/>
    </row>
    <row r="773" spans="1:8" ht="21" customHeight="1">
      <c r="A773" s="61"/>
      <c r="B773" s="72"/>
      <c r="C773" s="72"/>
      <c r="D773" s="72"/>
      <c r="E773" s="72"/>
      <c r="F773" s="17" t="s">
        <v>13</v>
      </c>
      <c r="G773" s="13" t="s">
        <v>60</v>
      </c>
      <c r="H773" s="57"/>
    </row>
    <row r="774" spans="1:8" ht="21" customHeight="1">
      <c r="A774" s="61"/>
      <c r="B774" s="72"/>
      <c r="C774" s="72"/>
      <c r="D774" s="72"/>
      <c r="E774" s="72"/>
      <c r="F774" s="17" t="s">
        <v>13</v>
      </c>
      <c r="G774" s="13" t="s">
        <v>61</v>
      </c>
      <c r="H774" s="57"/>
    </row>
    <row r="775" spans="1:8" ht="21" customHeight="1">
      <c r="A775" s="61"/>
      <c r="B775" s="72"/>
      <c r="C775" s="72"/>
      <c r="D775" s="72"/>
      <c r="E775" s="72"/>
      <c r="F775" s="17" t="s">
        <v>13</v>
      </c>
      <c r="G775" s="13" t="s">
        <v>62</v>
      </c>
      <c r="H775" s="57"/>
    </row>
    <row r="776" spans="1:8" ht="21" customHeight="1">
      <c r="A776" s="61"/>
      <c r="B776" s="72"/>
      <c r="C776" s="72"/>
      <c r="D776" s="72"/>
      <c r="E776" s="72"/>
      <c r="F776" s="17" t="s">
        <v>13</v>
      </c>
      <c r="G776" s="13" t="s">
        <v>63</v>
      </c>
      <c r="H776" s="57"/>
    </row>
    <row r="777" spans="1:8" ht="21" customHeight="1">
      <c r="A777" s="61"/>
      <c r="B777" s="72"/>
      <c r="C777" s="72"/>
      <c r="D777" s="72"/>
      <c r="E777" s="72"/>
      <c r="F777" s="17" t="s">
        <v>13</v>
      </c>
      <c r="G777" s="13" t="s">
        <v>64</v>
      </c>
      <c r="H777" s="57"/>
    </row>
    <row r="778" spans="1:8" ht="21" customHeight="1">
      <c r="A778" s="61"/>
      <c r="B778" s="72"/>
      <c r="C778" s="72"/>
      <c r="D778" s="72"/>
      <c r="E778" s="72"/>
      <c r="F778" s="17" t="s">
        <v>13</v>
      </c>
      <c r="G778" s="13" t="s">
        <v>65</v>
      </c>
      <c r="H778" s="58"/>
    </row>
    <row r="779" spans="1:249" ht="21" customHeight="1">
      <c r="A779" s="61"/>
      <c r="B779" s="72"/>
      <c r="C779" s="72"/>
      <c r="D779" s="72"/>
      <c r="E779" s="72"/>
      <c r="F779" s="17" t="s">
        <v>13</v>
      </c>
      <c r="G779" s="19" t="s">
        <v>611</v>
      </c>
      <c r="H779" s="14" t="s">
        <v>612</v>
      </c>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c r="IM779" s="2"/>
      <c r="IN779" s="2"/>
      <c r="IO779" s="2"/>
    </row>
    <row r="780" spans="1:249" ht="21" customHeight="1">
      <c r="A780" s="61"/>
      <c r="B780" s="72"/>
      <c r="C780" s="72"/>
      <c r="D780" s="72"/>
      <c r="E780" s="72"/>
      <c r="F780" s="17" t="s">
        <v>13</v>
      </c>
      <c r="G780" s="19" t="s">
        <v>613</v>
      </c>
      <c r="H780" s="14" t="s">
        <v>612</v>
      </c>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c r="HT780" s="2"/>
      <c r="HU780" s="2"/>
      <c r="HV780" s="2"/>
      <c r="HW780" s="2"/>
      <c r="HX780" s="2"/>
      <c r="HY780" s="2"/>
      <c r="HZ780" s="2"/>
      <c r="IA780" s="2"/>
      <c r="IB780" s="2"/>
      <c r="IC780" s="2"/>
      <c r="ID780" s="2"/>
      <c r="IE780" s="2"/>
      <c r="IF780" s="2"/>
      <c r="IG780" s="2"/>
      <c r="IH780" s="2"/>
      <c r="II780" s="2"/>
      <c r="IJ780" s="2"/>
      <c r="IK780" s="2"/>
      <c r="IL780" s="2"/>
      <c r="IM780" s="2"/>
      <c r="IN780" s="2"/>
      <c r="IO780" s="2"/>
    </row>
    <row r="781" spans="1:8" ht="21" customHeight="1">
      <c r="A781" s="61"/>
      <c r="B781" s="72"/>
      <c r="C781" s="72"/>
      <c r="D781" s="72"/>
      <c r="E781" s="72"/>
      <c r="F781" s="17" t="s">
        <v>31</v>
      </c>
      <c r="G781" s="19" t="s">
        <v>176</v>
      </c>
      <c r="H781" s="14" t="s">
        <v>177</v>
      </c>
    </row>
    <row r="782" spans="1:249" ht="21" customHeight="1">
      <c r="A782" s="61"/>
      <c r="B782" s="72"/>
      <c r="C782" s="72"/>
      <c r="D782" s="72"/>
      <c r="E782" s="72"/>
      <c r="F782" s="17" t="s">
        <v>31</v>
      </c>
      <c r="G782" s="13" t="s">
        <v>116</v>
      </c>
      <c r="H782" s="85" t="s">
        <v>117</v>
      </c>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c r="HT782" s="2"/>
      <c r="HU782" s="2"/>
      <c r="HV782" s="2"/>
      <c r="HW782" s="2"/>
      <c r="HX782" s="2"/>
      <c r="HY782" s="2"/>
      <c r="HZ782" s="2"/>
      <c r="IA782" s="2"/>
      <c r="IB782" s="2"/>
      <c r="IC782" s="2"/>
      <c r="ID782" s="2"/>
      <c r="IE782" s="2"/>
      <c r="IF782" s="2"/>
      <c r="IG782" s="2"/>
      <c r="IH782" s="2"/>
      <c r="II782" s="2"/>
      <c r="IJ782" s="2"/>
      <c r="IK782" s="2"/>
      <c r="IL782" s="2"/>
      <c r="IM782" s="2"/>
      <c r="IN782" s="2"/>
      <c r="IO782" s="2"/>
    </row>
    <row r="783" spans="1:249" ht="21" customHeight="1">
      <c r="A783" s="61"/>
      <c r="B783" s="72"/>
      <c r="C783" s="72"/>
      <c r="D783" s="72"/>
      <c r="E783" s="72"/>
      <c r="F783" s="17" t="s">
        <v>13</v>
      </c>
      <c r="G783" s="13" t="s">
        <v>118</v>
      </c>
      <c r="H783" s="85"/>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c r="HR783" s="2"/>
      <c r="HS783" s="2"/>
      <c r="HT783" s="2"/>
      <c r="HU783" s="2"/>
      <c r="HV783" s="2"/>
      <c r="HW783" s="2"/>
      <c r="HX783" s="2"/>
      <c r="HY783" s="2"/>
      <c r="HZ783" s="2"/>
      <c r="IA783" s="2"/>
      <c r="IB783" s="2"/>
      <c r="IC783" s="2"/>
      <c r="ID783" s="2"/>
      <c r="IE783" s="2"/>
      <c r="IF783" s="2"/>
      <c r="IG783" s="2"/>
      <c r="IH783" s="2"/>
      <c r="II783" s="2"/>
      <c r="IJ783" s="2"/>
      <c r="IK783" s="2"/>
      <c r="IL783" s="2"/>
      <c r="IM783" s="2"/>
      <c r="IN783" s="2"/>
      <c r="IO783" s="2"/>
    </row>
    <row r="784" spans="1:249" ht="21" customHeight="1">
      <c r="A784" s="61"/>
      <c r="B784" s="72"/>
      <c r="C784" s="72"/>
      <c r="D784" s="72"/>
      <c r="E784" s="72"/>
      <c r="F784" s="17" t="s">
        <v>31</v>
      </c>
      <c r="G784" s="13" t="s">
        <v>119</v>
      </c>
      <c r="H784" s="85"/>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c r="HT784" s="2"/>
      <c r="HU784" s="2"/>
      <c r="HV784" s="2"/>
      <c r="HW784" s="2"/>
      <c r="HX784" s="2"/>
      <c r="HY784" s="2"/>
      <c r="HZ784" s="2"/>
      <c r="IA784" s="2"/>
      <c r="IB784" s="2"/>
      <c r="IC784" s="2"/>
      <c r="ID784" s="2"/>
      <c r="IE784" s="2"/>
      <c r="IF784" s="2"/>
      <c r="IG784" s="2"/>
      <c r="IH784" s="2"/>
      <c r="II784" s="2"/>
      <c r="IJ784" s="2"/>
      <c r="IK784" s="2"/>
      <c r="IL784" s="2"/>
      <c r="IM784" s="2"/>
      <c r="IN784" s="2"/>
      <c r="IO784" s="2"/>
    </row>
    <row r="785" spans="1:249" ht="21" customHeight="1">
      <c r="A785" s="61"/>
      <c r="B785" s="72"/>
      <c r="C785" s="72"/>
      <c r="D785" s="72"/>
      <c r="E785" s="72"/>
      <c r="F785" s="17" t="s">
        <v>120</v>
      </c>
      <c r="G785" s="13" t="s">
        <v>121</v>
      </c>
      <c r="H785" s="85"/>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c r="HT785" s="2"/>
      <c r="HU785" s="2"/>
      <c r="HV785" s="2"/>
      <c r="HW785" s="2"/>
      <c r="HX785" s="2"/>
      <c r="HY785" s="2"/>
      <c r="HZ785" s="2"/>
      <c r="IA785" s="2"/>
      <c r="IB785" s="2"/>
      <c r="IC785" s="2"/>
      <c r="ID785" s="2"/>
      <c r="IE785" s="2"/>
      <c r="IF785" s="2"/>
      <c r="IG785" s="2"/>
      <c r="IH785" s="2"/>
      <c r="II785" s="2"/>
      <c r="IJ785" s="2"/>
      <c r="IK785" s="2"/>
      <c r="IL785" s="2"/>
      <c r="IM785" s="2"/>
      <c r="IN785" s="2"/>
      <c r="IO785" s="2"/>
    </row>
    <row r="786" spans="1:249" ht="21" customHeight="1">
      <c r="A786" s="61"/>
      <c r="B786" s="72"/>
      <c r="C786" s="72"/>
      <c r="D786" s="72"/>
      <c r="E786" s="72"/>
      <c r="F786" s="17" t="s">
        <v>31</v>
      </c>
      <c r="G786" s="13" t="s">
        <v>122</v>
      </c>
      <c r="H786" s="85"/>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c r="HT786" s="2"/>
      <c r="HU786" s="2"/>
      <c r="HV786" s="2"/>
      <c r="HW786" s="2"/>
      <c r="HX786" s="2"/>
      <c r="HY786" s="2"/>
      <c r="HZ786" s="2"/>
      <c r="IA786" s="2"/>
      <c r="IB786" s="2"/>
      <c r="IC786" s="2"/>
      <c r="ID786" s="2"/>
      <c r="IE786" s="2"/>
      <c r="IF786" s="2"/>
      <c r="IG786" s="2"/>
      <c r="IH786" s="2"/>
      <c r="II786" s="2"/>
      <c r="IJ786" s="2"/>
      <c r="IK786" s="2"/>
      <c r="IL786" s="2"/>
      <c r="IM786" s="2"/>
      <c r="IN786" s="2"/>
      <c r="IO786" s="2"/>
    </row>
    <row r="787" spans="1:249" ht="21" customHeight="1">
      <c r="A787" s="61"/>
      <c r="B787" s="72"/>
      <c r="C787" s="72"/>
      <c r="D787" s="72"/>
      <c r="E787" s="72"/>
      <c r="F787" s="17" t="s">
        <v>31</v>
      </c>
      <c r="G787" s="13" t="s">
        <v>123</v>
      </c>
      <c r="H787" s="85"/>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c r="IM787" s="2"/>
      <c r="IN787" s="2"/>
      <c r="IO787" s="2"/>
    </row>
    <row r="788" spans="1:249" ht="21" customHeight="1">
      <c r="A788" s="61"/>
      <c r="B788" s="72"/>
      <c r="C788" s="72"/>
      <c r="D788" s="72"/>
      <c r="E788" s="72"/>
      <c r="F788" s="17" t="s">
        <v>31</v>
      </c>
      <c r="G788" s="13" t="s">
        <v>124</v>
      </c>
      <c r="H788" s="85"/>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c r="HU788" s="2"/>
      <c r="HV788" s="2"/>
      <c r="HW788" s="2"/>
      <c r="HX788" s="2"/>
      <c r="HY788" s="2"/>
      <c r="HZ788" s="2"/>
      <c r="IA788" s="2"/>
      <c r="IB788" s="2"/>
      <c r="IC788" s="2"/>
      <c r="ID788" s="2"/>
      <c r="IE788" s="2"/>
      <c r="IF788" s="2"/>
      <c r="IG788" s="2"/>
      <c r="IH788" s="2"/>
      <c r="II788" s="2"/>
      <c r="IJ788" s="2"/>
      <c r="IK788" s="2"/>
      <c r="IL788" s="2"/>
      <c r="IM788" s="2"/>
      <c r="IN788" s="2"/>
      <c r="IO788" s="2"/>
    </row>
    <row r="789" spans="1:249" ht="21" customHeight="1">
      <c r="A789" s="61"/>
      <c r="B789" s="72"/>
      <c r="C789" s="72"/>
      <c r="D789" s="72"/>
      <c r="E789" s="72"/>
      <c r="F789" s="17" t="s">
        <v>31</v>
      </c>
      <c r="G789" s="19" t="s">
        <v>614</v>
      </c>
      <c r="H789" s="14" t="s">
        <v>615</v>
      </c>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c r="HR789" s="2"/>
      <c r="HS789" s="2"/>
      <c r="HT789" s="2"/>
      <c r="HU789" s="2"/>
      <c r="HV789" s="2"/>
      <c r="HW789" s="2"/>
      <c r="HX789" s="2"/>
      <c r="HY789" s="2"/>
      <c r="HZ789" s="2"/>
      <c r="IA789" s="2"/>
      <c r="IB789" s="2"/>
      <c r="IC789" s="2"/>
      <c r="ID789" s="2"/>
      <c r="IE789" s="2"/>
      <c r="IF789" s="2"/>
      <c r="IG789" s="2"/>
      <c r="IH789" s="2"/>
      <c r="II789" s="2"/>
      <c r="IJ789" s="2"/>
      <c r="IK789" s="2"/>
      <c r="IL789" s="2"/>
      <c r="IM789" s="2"/>
      <c r="IN789" s="2"/>
      <c r="IO789" s="2"/>
    </row>
    <row r="790" spans="1:249" ht="21" customHeight="1">
      <c r="A790" s="61"/>
      <c r="B790" s="72"/>
      <c r="C790" s="72"/>
      <c r="D790" s="72"/>
      <c r="E790" s="72"/>
      <c r="F790" s="17" t="s">
        <v>31</v>
      </c>
      <c r="G790" s="19" t="s">
        <v>616</v>
      </c>
      <c r="H790" s="14" t="s">
        <v>615</v>
      </c>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c r="HR790" s="2"/>
      <c r="HS790" s="2"/>
      <c r="HT790" s="2"/>
      <c r="HU790" s="2"/>
      <c r="HV790" s="2"/>
      <c r="HW790" s="2"/>
      <c r="HX790" s="2"/>
      <c r="HY790" s="2"/>
      <c r="HZ790" s="2"/>
      <c r="IA790" s="2"/>
      <c r="IB790" s="2"/>
      <c r="IC790" s="2"/>
      <c r="ID790" s="2"/>
      <c r="IE790" s="2"/>
      <c r="IF790" s="2"/>
      <c r="IG790" s="2"/>
      <c r="IH790" s="2"/>
      <c r="II790" s="2"/>
      <c r="IJ790" s="2"/>
      <c r="IK790" s="2"/>
      <c r="IL790" s="2"/>
      <c r="IM790" s="2"/>
      <c r="IN790" s="2"/>
      <c r="IO790" s="2"/>
    </row>
    <row r="791" spans="1:249" ht="21" customHeight="1">
      <c r="A791" s="61"/>
      <c r="B791" s="72"/>
      <c r="C791" s="72"/>
      <c r="D791" s="72"/>
      <c r="E791" s="72"/>
      <c r="F791" s="17" t="s">
        <v>31</v>
      </c>
      <c r="G791" s="19" t="s">
        <v>617</v>
      </c>
      <c r="H791" s="14" t="s">
        <v>615</v>
      </c>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
      <c r="IL791" s="2"/>
      <c r="IM791" s="2"/>
      <c r="IN791" s="2"/>
      <c r="IO791" s="2"/>
    </row>
    <row r="792" spans="1:249" ht="21" customHeight="1">
      <c r="A792" s="61"/>
      <c r="B792" s="72"/>
      <c r="C792" s="72"/>
      <c r="D792" s="72"/>
      <c r="E792" s="72"/>
      <c r="F792" s="17" t="s">
        <v>31</v>
      </c>
      <c r="G792" s="19" t="s">
        <v>618</v>
      </c>
      <c r="H792" s="14" t="s">
        <v>615</v>
      </c>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c r="HU792" s="2"/>
      <c r="HV792" s="2"/>
      <c r="HW792" s="2"/>
      <c r="HX792" s="2"/>
      <c r="HY792" s="2"/>
      <c r="HZ792" s="2"/>
      <c r="IA792" s="2"/>
      <c r="IB792" s="2"/>
      <c r="IC792" s="2"/>
      <c r="ID792" s="2"/>
      <c r="IE792" s="2"/>
      <c r="IF792" s="2"/>
      <c r="IG792" s="2"/>
      <c r="IH792" s="2"/>
      <c r="II792" s="2"/>
      <c r="IJ792" s="2"/>
      <c r="IK792" s="2"/>
      <c r="IL792" s="2"/>
      <c r="IM792" s="2"/>
      <c r="IN792" s="2"/>
      <c r="IO792" s="2"/>
    </row>
    <row r="793" spans="1:249" ht="21" customHeight="1">
      <c r="A793" s="61"/>
      <c r="B793" s="72"/>
      <c r="C793" s="72"/>
      <c r="D793" s="72"/>
      <c r="E793" s="72"/>
      <c r="F793" s="17" t="s">
        <v>31</v>
      </c>
      <c r="G793" s="18" t="s">
        <v>619</v>
      </c>
      <c r="H793" s="14" t="s">
        <v>478</v>
      </c>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c r="HU793" s="2"/>
      <c r="HV793" s="2"/>
      <c r="HW793" s="2"/>
      <c r="HX793" s="2"/>
      <c r="HY793" s="2"/>
      <c r="HZ793" s="2"/>
      <c r="IA793" s="2"/>
      <c r="IB793" s="2"/>
      <c r="IC793" s="2"/>
      <c r="ID793" s="2"/>
      <c r="IE793" s="2"/>
      <c r="IF793" s="2"/>
      <c r="IG793" s="2"/>
      <c r="IH793" s="2"/>
      <c r="II793" s="2"/>
      <c r="IJ793" s="2"/>
      <c r="IK793" s="2"/>
      <c r="IL793" s="2"/>
      <c r="IM793" s="2"/>
      <c r="IN793" s="2"/>
      <c r="IO793" s="2"/>
    </row>
    <row r="794" spans="1:249" ht="21" customHeight="1">
      <c r="A794" s="61"/>
      <c r="B794" s="72"/>
      <c r="C794" s="72"/>
      <c r="D794" s="72"/>
      <c r="E794" s="72"/>
      <c r="F794" s="17" t="s">
        <v>31</v>
      </c>
      <c r="G794" s="18" t="s">
        <v>620</v>
      </c>
      <c r="H794" s="14" t="s">
        <v>80</v>
      </c>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c r="HR794" s="2"/>
      <c r="HS794" s="2"/>
      <c r="HT794" s="2"/>
      <c r="HU794" s="2"/>
      <c r="HV794" s="2"/>
      <c r="HW794" s="2"/>
      <c r="HX794" s="2"/>
      <c r="HY794" s="2"/>
      <c r="HZ794" s="2"/>
      <c r="IA794" s="2"/>
      <c r="IB794" s="2"/>
      <c r="IC794" s="2"/>
      <c r="ID794" s="2"/>
      <c r="IE794" s="2"/>
      <c r="IF794" s="2"/>
      <c r="IG794" s="2"/>
      <c r="IH794" s="2"/>
      <c r="II794" s="2"/>
      <c r="IJ794" s="2"/>
      <c r="IK794" s="2"/>
      <c r="IL794" s="2"/>
      <c r="IM794" s="2"/>
      <c r="IN794" s="2"/>
      <c r="IO794" s="2"/>
    </row>
    <row r="795" spans="1:249" ht="21" customHeight="1">
      <c r="A795" s="61"/>
      <c r="B795" s="72"/>
      <c r="C795" s="72"/>
      <c r="D795" s="72"/>
      <c r="E795" s="72"/>
      <c r="F795" s="17" t="s">
        <v>31</v>
      </c>
      <c r="G795" s="18" t="s">
        <v>621</v>
      </c>
      <c r="H795" s="14" t="s">
        <v>1013</v>
      </c>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c r="HR795" s="2"/>
      <c r="HS795" s="2"/>
      <c r="HT795" s="2"/>
      <c r="HU795" s="2"/>
      <c r="HV795" s="2"/>
      <c r="HW795" s="2"/>
      <c r="HX795" s="2"/>
      <c r="HY795" s="2"/>
      <c r="HZ795" s="2"/>
      <c r="IA795" s="2"/>
      <c r="IB795" s="2"/>
      <c r="IC795" s="2"/>
      <c r="ID795" s="2"/>
      <c r="IE795" s="2"/>
      <c r="IF795" s="2"/>
      <c r="IG795" s="2"/>
      <c r="IH795" s="2"/>
      <c r="II795" s="2"/>
      <c r="IJ795" s="2"/>
      <c r="IK795" s="2"/>
      <c r="IL795" s="2"/>
      <c r="IM795" s="2"/>
      <c r="IN795" s="2"/>
      <c r="IO795" s="2"/>
    </row>
    <row r="796" spans="1:249" ht="21" customHeight="1">
      <c r="A796" s="61"/>
      <c r="B796" s="72"/>
      <c r="C796" s="72"/>
      <c r="D796" s="72"/>
      <c r="E796" s="72"/>
      <c r="F796" s="17" t="s">
        <v>31</v>
      </c>
      <c r="G796" s="18" t="s">
        <v>622</v>
      </c>
      <c r="H796" s="14" t="s">
        <v>83</v>
      </c>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c r="HR796" s="2"/>
      <c r="HS796" s="2"/>
      <c r="HT796" s="2"/>
      <c r="HU796" s="2"/>
      <c r="HV796" s="2"/>
      <c r="HW796" s="2"/>
      <c r="HX796" s="2"/>
      <c r="HY796" s="2"/>
      <c r="HZ796" s="2"/>
      <c r="IA796" s="2"/>
      <c r="IB796" s="2"/>
      <c r="IC796" s="2"/>
      <c r="ID796" s="2"/>
      <c r="IE796" s="2"/>
      <c r="IF796" s="2"/>
      <c r="IG796" s="2"/>
      <c r="IH796" s="2"/>
      <c r="II796" s="2"/>
      <c r="IJ796" s="2"/>
      <c r="IK796" s="2"/>
      <c r="IL796" s="2"/>
      <c r="IM796" s="2"/>
      <c r="IN796" s="2"/>
      <c r="IO796" s="2"/>
    </row>
    <row r="797" spans="1:249" ht="21" customHeight="1">
      <c r="A797" s="61"/>
      <c r="B797" s="72"/>
      <c r="C797" s="72"/>
      <c r="D797" s="72"/>
      <c r="E797" s="72"/>
      <c r="F797" s="17" t="s">
        <v>31</v>
      </c>
      <c r="G797" s="18" t="s">
        <v>623</v>
      </c>
      <c r="H797" s="14" t="s">
        <v>624</v>
      </c>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c r="HR797" s="2"/>
      <c r="HS797" s="2"/>
      <c r="HT797" s="2"/>
      <c r="HU797" s="2"/>
      <c r="HV797" s="2"/>
      <c r="HW797" s="2"/>
      <c r="HX797" s="2"/>
      <c r="HY797" s="2"/>
      <c r="HZ797" s="2"/>
      <c r="IA797" s="2"/>
      <c r="IB797" s="2"/>
      <c r="IC797" s="2"/>
      <c r="ID797" s="2"/>
      <c r="IE797" s="2"/>
      <c r="IF797" s="2"/>
      <c r="IG797" s="2"/>
      <c r="IH797" s="2"/>
      <c r="II797" s="2"/>
      <c r="IJ797" s="2"/>
      <c r="IK797" s="2"/>
      <c r="IL797" s="2"/>
      <c r="IM797" s="2"/>
      <c r="IN797" s="2"/>
      <c r="IO797" s="2"/>
    </row>
    <row r="798" spans="1:8" ht="21" customHeight="1">
      <c r="A798" s="61"/>
      <c r="B798" s="72"/>
      <c r="C798" s="72"/>
      <c r="D798" s="72"/>
      <c r="E798" s="72"/>
      <c r="F798" s="17" t="s">
        <v>31</v>
      </c>
      <c r="G798" s="18" t="s">
        <v>625</v>
      </c>
      <c r="H798" s="14" t="s">
        <v>226</v>
      </c>
    </row>
    <row r="799" spans="1:8" ht="21" customHeight="1">
      <c r="A799" s="61"/>
      <c r="B799" s="72"/>
      <c r="C799" s="72"/>
      <c r="D799" s="72"/>
      <c r="E799" s="72"/>
      <c r="F799" s="17" t="s">
        <v>31</v>
      </c>
      <c r="G799" s="18" t="s">
        <v>626</v>
      </c>
      <c r="H799" s="14" t="s">
        <v>150</v>
      </c>
    </row>
    <row r="800" spans="1:8" ht="21" customHeight="1">
      <c r="A800" s="61"/>
      <c r="B800" s="72"/>
      <c r="C800" s="72"/>
      <c r="D800" s="72"/>
      <c r="E800" s="72"/>
      <c r="F800" s="17" t="s">
        <v>31</v>
      </c>
      <c r="G800" s="18" t="s">
        <v>627</v>
      </c>
      <c r="H800" s="14" t="s">
        <v>628</v>
      </c>
    </row>
    <row r="801" spans="1:8" ht="21" customHeight="1">
      <c r="A801" s="61"/>
      <c r="B801" s="72"/>
      <c r="C801" s="72"/>
      <c r="D801" s="72"/>
      <c r="E801" s="72"/>
      <c r="F801" s="17" t="s">
        <v>31</v>
      </c>
      <c r="G801" s="18" t="s">
        <v>629</v>
      </c>
      <c r="H801" s="14" t="s">
        <v>630</v>
      </c>
    </row>
    <row r="802" spans="1:8" ht="21" customHeight="1">
      <c r="A802" s="61"/>
      <c r="B802" s="72"/>
      <c r="C802" s="72"/>
      <c r="D802" s="72"/>
      <c r="E802" s="72"/>
      <c r="F802" s="17" t="s">
        <v>31</v>
      </c>
      <c r="G802" s="18" t="s">
        <v>631</v>
      </c>
      <c r="H802" s="14" t="s">
        <v>632</v>
      </c>
    </row>
    <row r="803" spans="1:8" ht="21" customHeight="1">
      <c r="A803" s="61"/>
      <c r="B803" s="72"/>
      <c r="C803" s="72"/>
      <c r="D803" s="72"/>
      <c r="E803" s="72"/>
      <c r="F803" s="17" t="s">
        <v>31</v>
      </c>
      <c r="G803" s="18" t="s">
        <v>633</v>
      </c>
      <c r="H803" s="14" t="s">
        <v>1013</v>
      </c>
    </row>
    <row r="804" spans="1:8" ht="21" customHeight="1">
      <c r="A804" s="61"/>
      <c r="B804" s="72"/>
      <c r="C804" s="72"/>
      <c r="D804" s="72"/>
      <c r="E804" s="72"/>
      <c r="F804" s="17" t="s">
        <v>31</v>
      </c>
      <c r="G804" s="18" t="s">
        <v>634</v>
      </c>
      <c r="H804" s="14" t="s">
        <v>635</v>
      </c>
    </row>
    <row r="805" spans="1:8" ht="21" customHeight="1">
      <c r="A805" s="61"/>
      <c r="B805" s="72"/>
      <c r="C805" s="72"/>
      <c r="D805" s="72"/>
      <c r="E805" s="72"/>
      <c r="F805" s="17" t="s">
        <v>31</v>
      </c>
      <c r="G805" s="18" t="s">
        <v>636</v>
      </c>
      <c r="H805" s="14" t="s">
        <v>225</v>
      </c>
    </row>
    <row r="806" spans="1:8" ht="21" customHeight="1">
      <c r="A806" s="61"/>
      <c r="B806" s="72"/>
      <c r="C806" s="72"/>
      <c r="D806" s="72"/>
      <c r="E806" s="72"/>
      <c r="F806" s="17" t="s">
        <v>31</v>
      </c>
      <c r="G806" s="18" t="s">
        <v>637</v>
      </c>
      <c r="H806" s="14" t="s">
        <v>638</v>
      </c>
    </row>
    <row r="807" spans="1:8" ht="21" customHeight="1">
      <c r="A807" s="61"/>
      <c r="B807" s="72"/>
      <c r="C807" s="72"/>
      <c r="D807" s="72"/>
      <c r="E807" s="72"/>
      <c r="F807" s="17" t="s">
        <v>31</v>
      </c>
      <c r="G807" s="18" t="s">
        <v>639</v>
      </c>
      <c r="H807" s="14" t="s">
        <v>638</v>
      </c>
    </row>
    <row r="808" spans="1:8" ht="21" customHeight="1">
      <c r="A808" s="61"/>
      <c r="B808" s="72"/>
      <c r="C808" s="72"/>
      <c r="D808" s="72"/>
      <c r="E808" s="72"/>
      <c r="F808" s="17" t="s">
        <v>31</v>
      </c>
      <c r="G808" s="18" t="s">
        <v>640</v>
      </c>
      <c r="H808" s="14" t="s">
        <v>223</v>
      </c>
    </row>
    <row r="809" spans="1:8" ht="21" customHeight="1">
      <c r="A809" s="61"/>
      <c r="B809" s="72"/>
      <c r="C809" s="72"/>
      <c r="D809" s="72"/>
      <c r="E809" s="72"/>
      <c r="F809" s="17" t="s">
        <v>31</v>
      </c>
      <c r="G809" s="18" t="s">
        <v>641</v>
      </c>
      <c r="H809" s="14" t="s">
        <v>90</v>
      </c>
    </row>
    <row r="810" spans="1:8" ht="25.5" customHeight="1">
      <c r="A810" s="61"/>
      <c r="B810" s="72"/>
      <c r="C810" s="72"/>
      <c r="D810" s="72"/>
      <c r="E810" s="72"/>
      <c r="F810" s="17" t="s">
        <v>13</v>
      </c>
      <c r="G810" s="19" t="s">
        <v>272</v>
      </c>
      <c r="H810" s="14" t="s">
        <v>273</v>
      </c>
    </row>
    <row r="811" spans="1:8" ht="21" customHeight="1">
      <c r="A811" s="61"/>
      <c r="B811" s="72"/>
      <c r="C811" s="72"/>
      <c r="D811" s="72"/>
      <c r="E811" s="72"/>
      <c r="F811" s="17" t="s">
        <v>13</v>
      </c>
      <c r="G811" s="19" t="s">
        <v>642</v>
      </c>
      <c r="H811" s="14" t="s">
        <v>643</v>
      </c>
    </row>
    <row r="812" spans="1:8" ht="21" customHeight="1">
      <c r="A812" s="62"/>
      <c r="B812" s="73"/>
      <c r="C812" s="73"/>
      <c r="D812" s="73"/>
      <c r="E812" s="73"/>
      <c r="F812" s="17" t="s">
        <v>31</v>
      </c>
      <c r="G812" s="36" t="s">
        <v>644</v>
      </c>
      <c r="H812" s="14" t="s">
        <v>645</v>
      </c>
    </row>
    <row r="813" spans="1:8" s="3" customFormat="1" ht="21" customHeight="1">
      <c r="A813" s="54">
        <v>81</v>
      </c>
      <c r="B813" s="59" t="s">
        <v>646</v>
      </c>
      <c r="C813" s="59" t="s">
        <v>647</v>
      </c>
      <c r="D813" s="59" t="s">
        <v>563</v>
      </c>
      <c r="E813" s="59" t="s">
        <v>648</v>
      </c>
      <c r="F813" s="17" t="s">
        <v>31</v>
      </c>
      <c r="G813" s="19" t="s">
        <v>597</v>
      </c>
      <c r="H813" s="14" t="s">
        <v>598</v>
      </c>
    </row>
    <row r="814" spans="1:8" s="3" customFormat="1" ht="21" customHeight="1">
      <c r="A814" s="54"/>
      <c r="B814" s="59"/>
      <c r="C814" s="59"/>
      <c r="D814" s="59"/>
      <c r="E814" s="59"/>
      <c r="F814" s="17" t="s">
        <v>13</v>
      </c>
      <c r="G814" s="13" t="s">
        <v>74</v>
      </c>
      <c r="H814" s="86" t="s">
        <v>75</v>
      </c>
    </row>
    <row r="815" spans="1:8" s="3" customFormat="1" ht="21" customHeight="1">
      <c r="A815" s="54"/>
      <c r="B815" s="59"/>
      <c r="C815" s="59"/>
      <c r="D815" s="59"/>
      <c r="E815" s="59"/>
      <c r="F815" s="17" t="s">
        <v>13</v>
      </c>
      <c r="G815" s="13" t="s">
        <v>76</v>
      </c>
      <c r="H815" s="86"/>
    </row>
    <row r="816" spans="1:8" s="3" customFormat="1" ht="21" customHeight="1">
      <c r="A816" s="54"/>
      <c r="B816" s="59"/>
      <c r="C816" s="59"/>
      <c r="D816" s="59"/>
      <c r="E816" s="59"/>
      <c r="F816" s="17" t="s">
        <v>13</v>
      </c>
      <c r="G816" s="13" t="s">
        <v>77</v>
      </c>
      <c r="H816" s="86"/>
    </row>
    <row r="817" spans="1:8" s="3" customFormat="1" ht="21" customHeight="1">
      <c r="A817" s="54"/>
      <c r="B817" s="59"/>
      <c r="C817" s="59"/>
      <c r="D817" s="59"/>
      <c r="E817" s="59"/>
      <c r="F817" s="17" t="s">
        <v>13</v>
      </c>
      <c r="G817" s="13" t="s">
        <v>78</v>
      </c>
      <c r="H817" s="86"/>
    </row>
    <row r="818" spans="1:8" s="3" customFormat="1" ht="21" customHeight="1">
      <c r="A818" s="54"/>
      <c r="B818" s="59"/>
      <c r="C818" s="59"/>
      <c r="D818" s="59"/>
      <c r="E818" s="59"/>
      <c r="F818" s="17" t="s">
        <v>13</v>
      </c>
      <c r="G818" s="19" t="s">
        <v>649</v>
      </c>
      <c r="H818" s="31" t="s">
        <v>650</v>
      </c>
    </row>
    <row r="819" spans="1:8" ht="21" customHeight="1">
      <c r="A819" s="54"/>
      <c r="B819" s="59"/>
      <c r="C819" s="59"/>
      <c r="D819" s="59"/>
      <c r="E819" s="59"/>
      <c r="F819" s="17" t="s">
        <v>13</v>
      </c>
      <c r="G819" s="13" t="s">
        <v>70</v>
      </c>
      <c r="H819" s="14" t="s">
        <v>71</v>
      </c>
    </row>
    <row r="820" spans="1:8" ht="21" customHeight="1">
      <c r="A820" s="54"/>
      <c r="B820" s="59"/>
      <c r="C820" s="59"/>
      <c r="D820" s="59"/>
      <c r="E820" s="59"/>
      <c r="F820" s="17" t="s">
        <v>13</v>
      </c>
      <c r="G820" s="13" t="s">
        <v>72</v>
      </c>
      <c r="H820" s="14" t="s">
        <v>73</v>
      </c>
    </row>
    <row r="821" spans="1:8" ht="21" customHeight="1">
      <c r="A821" s="54"/>
      <c r="B821" s="59"/>
      <c r="C821" s="59"/>
      <c r="D821" s="59"/>
      <c r="E821" s="59"/>
      <c r="F821" s="17" t="s">
        <v>13</v>
      </c>
      <c r="G821" s="19" t="s">
        <v>55</v>
      </c>
      <c r="H821" s="14" t="s">
        <v>56</v>
      </c>
    </row>
    <row r="822" spans="1:8" ht="21" customHeight="1">
      <c r="A822" s="54"/>
      <c r="B822" s="59"/>
      <c r="C822" s="59"/>
      <c r="D822" s="59"/>
      <c r="E822" s="59"/>
      <c r="F822" s="17" t="s">
        <v>13</v>
      </c>
      <c r="G822" s="13" t="s">
        <v>57</v>
      </c>
      <c r="H822" s="56" t="s">
        <v>101</v>
      </c>
    </row>
    <row r="823" spans="1:8" ht="21" customHeight="1">
      <c r="A823" s="54"/>
      <c r="B823" s="59"/>
      <c r="C823" s="59"/>
      <c r="D823" s="59"/>
      <c r="E823" s="59"/>
      <c r="F823" s="17" t="s">
        <v>13</v>
      </c>
      <c r="G823" s="13" t="s">
        <v>59</v>
      </c>
      <c r="H823" s="57"/>
    </row>
    <row r="824" spans="1:8" ht="21" customHeight="1">
      <c r="A824" s="54"/>
      <c r="B824" s="59"/>
      <c r="C824" s="59"/>
      <c r="D824" s="59"/>
      <c r="E824" s="59"/>
      <c r="F824" s="17" t="s">
        <v>13</v>
      </c>
      <c r="G824" s="13" t="s">
        <v>60</v>
      </c>
      <c r="H824" s="57"/>
    </row>
    <row r="825" spans="1:8" ht="21" customHeight="1">
      <c r="A825" s="54"/>
      <c r="B825" s="59"/>
      <c r="C825" s="59"/>
      <c r="D825" s="59"/>
      <c r="E825" s="59"/>
      <c r="F825" s="17" t="s">
        <v>13</v>
      </c>
      <c r="G825" s="13" t="s">
        <v>61</v>
      </c>
      <c r="H825" s="57"/>
    </row>
    <row r="826" spans="1:8" ht="21" customHeight="1">
      <c r="A826" s="54"/>
      <c r="B826" s="59"/>
      <c r="C826" s="59"/>
      <c r="D826" s="59"/>
      <c r="E826" s="59"/>
      <c r="F826" s="17" t="s">
        <v>13</v>
      </c>
      <c r="G826" s="13" t="s">
        <v>62</v>
      </c>
      <c r="H826" s="57"/>
    </row>
    <row r="827" spans="1:8" ht="21" customHeight="1">
      <c r="A827" s="54"/>
      <c r="B827" s="59"/>
      <c r="C827" s="59"/>
      <c r="D827" s="59"/>
      <c r="E827" s="59"/>
      <c r="F827" s="17" t="s">
        <v>13</v>
      </c>
      <c r="G827" s="13" t="s">
        <v>63</v>
      </c>
      <c r="H827" s="57"/>
    </row>
    <row r="828" spans="1:8" ht="21" customHeight="1">
      <c r="A828" s="54"/>
      <c r="B828" s="59"/>
      <c r="C828" s="59"/>
      <c r="D828" s="59"/>
      <c r="E828" s="59"/>
      <c r="F828" s="17" t="s">
        <v>13</v>
      </c>
      <c r="G828" s="13" t="s">
        <v>64</v>
      </c>
      <c r="H828" s="57"/>
    </row>
    <row r="829" spans="1:8" ht="21" customHeight="1">
      <c r="A829" s="54"/>
      <c r="B829" s="59"/>
      <c r="C829" s="59"/>
      <c r="D829" s="59"/>
      <c r="E829" s="59"/>
      <c r="F829" s="17" t="s">
        <v>13</v>
      </c>
      <c r="G829" s="13" t="s">
        <v>65</v>
      </c>
      <c r="H829" s="58"/>
    </row>
    <row r="830" spans="1:8" ht="21" customHeight="1">
      <c r="A830" s="54"/>
      <c r="B830" s="59"/>
      <c r="C830" s="59"/>
      <c r="D830" s="59"/>
      <c r="E830" s="59"/>
      <c r="F830" s="17" t="s">
        <v>13</v>
      </c>
      <c r="G830" s="13" t="s">
        <v>66</v>
      </c>
      <c r="H830" s="14" t="s">
        <v>67</v>
      </c>
    </row>
    <row r="831" spans="1:8" ht="21" customHeight="1">
      <c r="A831" s="54"/>
      <c r="B831" s="59"/>
      <c r="C831" s="59"/>
      <c r="D831" s="59"/>
      <c r="E831" s="59"/>
      <c r="F831" s="17" t="s">
        <v>31</v>
      </c>
      <c r="G831" s="18" t="s">
        <v>51</v>
      </c>
      <c r="H831" s="14" t="s">
        <v>52</v>
      </c>
    </row>
    <row r="832" spans="1:8" ht="21" customHeight="1">
      <c r="A832" s="54"/>
      <c r="B832" s="59"/>
      <c r="C832" s="59"/>
      <c r="D832" s="59"/>
      <c r="E832" s="59"/>
      <c r="F832" s="17" t="s">
        <v>31</v>
      </c>
      <c r="G832" s="13" t="s">
        <v>49</v>
      </c>
      <c r="H832" s="14" t="s">
        <v>50</v>
      </c>
    </row>
    <row r="833" spans="1:8" ht="21" customHeight="1">
      <c r="A833" s="54"/>
      <c r="B833" s="59"/>
      <c r="C833" s="59"/>
      <c r="D833" s="59"/>
      <c r="E833" s="59"/>
      <c r="F833" s="17" t="s">
        <v>13</v>
      </c>
      <c r="G833" s="19" t="s">
        <v>603</v>
      </c>
      <c r="H833" s="14" t="s">
        <v>604</v>
      </c>
    </row>
    <row r="834" spans="1:8" ht="21" customHeight="1">
      <c r="A834" s="54"/>
      <c r="B834" s="59"/>
      <c r="C834" s="59"/>
      <c r="D834" s="59"/>
      <c r="E834" s="59"/>
      <c r="F834" s="17" t="s">
        <v>13</v>
      </c>
      <c r="G834" s="19" t="s">
        <v>651</v>
      </c>
      <c r="H834" s="14" t="s">
        <v>652</v>
      </c>
    </row>
    <row r="835" spans="1:8" ht="21" customHeight="1">
      <c r="A835" s="54"/>
      <c r="B835" s="59"/>
      <c r="C835" s="59"/>
      <c r="D835" s="59"/>
      <c r="E835" s="59"/>
      <c r="F835" s="17" t="s">
        <v>120</v>
      </c>
      <c r="G835" s="19" t="s">
        <v>191</v>
      </c>
      <c r="H835" s="14" t="s">
        <v>1018</v>
      </c>
    </row>
    <row r="836" spans="1:8" ht="21" customHeight="1">
      <c r="A836" s="54">
        <v>82</v>
      </c>
      <c r="B836" s="59" t="s">
        <v>653</v>
      </c>
      <c r="C836" s="59" t="s">
        <v>654</v>
      </c>
      <c r="D836" s="59" t="s">
        <v>655</v>
      </c>
      <c r="E836" s="59" t="s">
        <v>656</v>
      </c>
      <c r="F836" s="17" t="s">
        <v>13</v>
      </c>
      <c r="G836" s="19" t="s">
        <v>272</v>
      </c>
      <c r="H836" s="14" t="s">
        <v>273</v>
      </c>
    </row>
    <row r="837" spans="1:8" ht="21" customHeight="1">
      <c r="A837" s="54"/>
      <c r="B837" s="59"/>
      <c r="C837" s="59"/>
      <c r="D837" s="59"/>
      <c r="E837" s="59"/>
      <c r="F837" s="17" t="s">
        <v>13</v>
      </c>
      <c r="G837" s="13" t="s">
        <v>57</v>
      </c>
      <c r="H837" s="56" t="s">
        <v>101</v>
      </c>
    </row>
    <row r="838" spans="1:8" ht="21" customHeight="1">
      <c r="A838" s="54"/>
      <c r="B838" s="59"/>
      <c r="C838" s="59"/>
      <c r="D838" s="59"/>
      <c r="E838" s="59"/>
      <c r="F838" s="17" t="s">
        <v>13</v>
      </c>
      <c r="G838" s="13" t="s">
        <v>59</v>
      </c>
      <c r="H838" s="57"/>
    </row>
    <row r="839" spans="1:8" ht="21" customHeight="1">
      <c r="A839" s="54"/>
      <c r="B839" s="59"/>
      <c r="C839" s="59"/>
      <c r="D839" s="59"/>
      <c r="E839" s="59"/>
      <c r="F839" s="17" t="s">
        <v>13</v>
      </c>
      <c r="G839" s="13" t="s">
        <v>60</v>
      </c>
      <c r="H839" s="57"/>
    </row>
    <row r="840" spans="1:8" ht="21" customHeight="1">
      <c r="A840" s="54"/>
      <c r="B840" s="59"/>
      <c r="C840" s="59"/>
      <c r="D840" s="59"/>
      <c r="E840" s="59"/>
      <c r="F840" s="17" t="s">
        <v>13</v>
      </c>
      <c r="G840" s="13" t="s">
        <v>61</v>
      </c>
      <c r="H840" s="57"/>
    </row>
    <row r="841" spans="1:8" ht="21" customHeight="1">
      <c r="A841" s="54"/>
      <c r="B841" s="59"/>
      <c r="C841" s="59"/>
      <c r="D841" s="59"/>
      <c r="E841" s="59"/>
      <c r="F841" s="17" t="s">
        <v>13</v>
      </c>
      <c r="G841" s="13" t="s">
        <v>62</v>
      </c>
      <c r="H841" s="57"/>
    </row>
    <row r="842" spans="1:8" ht="21" customHeight="1">
      <c r="A842" s="54"/>
      <c r="B842" s="59"/>
      <c r="C842" s="59"/>
      <c r="D842" s="59"/>
      <c r="E842" s="59"/>
      <c r="F842" s="17" t="s">
        <v>13</v>
      </c>
      <c r="G842" s="13" t="s">
        <v>63</v>
      </c>
      <c r="H842" s="57"/>
    </row>
    <row r="843" spans="1:8" ht="21" customHeight="1">
      <c r="A843" s="54"/>
      <c r="B843" s="59"/>
      <c r="C843" s="59"/>
      <c r="D843" s="59"/>
      <c r="E843" s="59"/>
      <c r="F843" s="17" t="s">
        <v>13</v>
      </c>
      <c r="G843" s="13" t="s">
        <v>64</v>
      </c>
      <c r="H843" s="57"/>
    </row>
    <row r="844" spans="1:8" ht="21" customHeight="1">
      <c r="A844" s="54"/>
      <c r="B844" s="59"/>
      <c r="C844" s="59"/>
      <c r="D844" s="59"/>
      <c r="E844" s="59"/>
      <c r="F844" s="17" t="s">
        <v>13</v>
      </c>
      <c r="G844" s="13" t="s">
        <v>65</v>
      </c>
      <c r="H844" s="58"/>
    </row>
    <row r="845" spans="1:8" ht="21" customHeight="1">
      <c r="A845" s="54"/>
      <c r="B845" s="59"/>
      <c r="C845" s="59"/>
      <c r="D845" s="59"/>
      <c r="E845" s="59"/>
      <c r="F845" s="17" t="s">
        <v>13</v>
      </c>
      <c r="G845" s="13" t="s">
        <v>66</v>
      </c>
      <c r="H845" s="14" t="s">
        <v>67</v>
      </c>
    </row>
    <row r="846" spans="1:8" ht="21" customHeight="1">
      <c r="A846" s="54"/>
      <c r="B846" s="59"/>
      <c r="C846" s="59"/>
      <c r="D846" s="59"/>
      <c r="E846" s="59"/>
      <c r="F846" s="17" t="s">
        <v>13</v>
      </c>
      <c r="G846" s="19" t="s">
        <v>47</v>
      </c>
      <c r="H846" s="14" t="s">
        <v>48</v>
      </c>
    </row>
    <row r="847" spans="1:8" ht="21" customHeight="1">
      <c r="A847" s="54">
        <v>83</v>
      </c>
      <c r="B847" s="59" t="s">
        <v>657</v>
      </c>
      <c r="C847" s="59" t="s">
        <v>658</v>
      </c>
      <c r="D847" s="59" t="s">
        <v>659</v>
      </c>
      <c r="E847" s="84" t="s">
        <v>660</v>
      </c>
      <c r="F847" s="17" t="s">
        <v>13</v>
      </c>
      <c r="G847" s="19" t="s">
        <v>661</v>
      </c>
      <c r="H847" s="14" t="s">
        <v>662</v>
      </c>
    </row>
    <row r="848" spans="1:249" ht="21" customHeight="1">
      <c r="A848" s="54"/>
      <c r="B848" s="59"/>
      <c r="C848" s="59"/>
      <c r="D848" s="59"/>
      <c r="E848" s="84"/>
      <c r="F848" s="17" t="s">
        <v>13</v>
      </c>
      <c r="G848" s="19" t="s">
        <v>663</v>
      </c>
      <c r="H848" s="31" t="s">
        <v>664</v>
      </c>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c r="GI848" s="2"/>
      <c r="GJ848" s="2"/>
      <c r="GK848" s="2"/>
      <c r="GL848" s="2"/>
      <c r="GM848" s="2"/>
      <c r="GN848" s="2"/>
      <c r="GO848" s="2"/>
      <c r="GP848" s="2"/>
      <c r="GQ848" s="2"/>
      <c r="GR848" s="2"/>
      <c r="GS848" s="2"/>
      <c r="GT848" s="2"/>
      <c r="GU848" s="2"/>
      <c r="GV848" s="2"/>
      <c r="GW848" s="2"/>
      <c r="GX848" s="2"/>
      <c r="GY848" s="2"/>
      <c r="GZ848" s="2"/>
      <c r="HA848" s="2"/>
      <c r="HB848" s="2"/>
      <c r="HC848" s="2"/>
      <c r="HD848" s="2"/>
      <c r="HE848" s="2"/>
      <c r="HF848" s="2"/>
      <c r="HG848" s="2"/>
      <c r="HH848" s="2"/>
      <c r="HI848" s="2"/>
      <c r="HJ848" s="2"/>
      <c r="HK848" s="2"/>
      <c r="HL848" s="2"/>
      <c r="HM848" s="2"/>
      <c r="HN848" s="2"/>
      <c r="HO848" s="2"/>
      <c r="HP848" s="2"/>
      <c r="HQ848" s="2"/>
      <c r="HR848" s="2"/>
      <c r="HS848" s="2"/>
      <c r="HT848" s="2"/>
      <c r="HU848" s="2"/>
      <c r="HV848" s="2"/>
      <c r="HW848" s="2"/>
      <c r="HX848" s="2"/>
      <c r="HY848" s="2"/>
      <c r="HZ848" s="2"/>
      <c r="IA848" s="2"/>
      <c r="IB848" s="2"/>
      <c r="IC848" s="2"/>
      <c r="ID848" s="2"/>
      <c r="IE848" s="2"/>
      <c r="IF848" s="2"/>
      <c r="IG848" s="2"/>
      <c r="IH848" s="2"/>
      <c r="II848" s="2"/>
      <c r="IJ848" s="2"/>
      <c r="IK848" s="2"/>
      <c r="IL848" s="2"/>
      <c r="IM848" s="2"/>
      <c r="IN848" s="2"/>
      <c r="IO848" s="2"/>
    </row>
    <row r="849" spans="1:249" ht="21" customHeight="1">
      <c r="A849" s="54"/>
      <c r="B849" s="59"/>
      <c r="C849" s="59"/>
      <c r="D849" s="59"/>
      <c r="E849" s="84"/>
      <c r="F849" s="17" t="s">
        <v>13</v>
      </c>
      <c r="G849" s="19" t="s">
        <v>665</v>
      </c>
      <c r="H849" s="14" t="s">
        <v>666</v>
      </c>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c r="HR849" s="2"/>
      <c r="HS849" s="2"/>
      <c r="HT849" s="2"/>
      <c r="HU849" s="2"/>
      <c r="HV849" s="2"/>
      <c r="HW849" s="2"/>
      <c r="HX849" s="2"/>
      <c r="HY849" s="2"/>
      <c r="HZ849" s="2"/>
      <c r="IA849" s="2"/>
      <c r="IB849" s="2"/>
      <c r="IC849" s="2"/>
      <c r="ID849" s="2"/>
      <c r="IE849" s="2"/>
      <c r="IF849" s="2"/>
      <c r="IG849" s="2"/>
      <c r="IH849" s="2"/>
      <c r="II849" s="2"/>
      <c r="IJ849" s="2"/>
      <c r="IK849" s="2"/>
      <c r="IL849" s="2"/>
      <c r="IM849" s="2"/>
      <c r="IN849" s="2"/>
      <c r="IO849" s="2"/>
    </row>
    <row r="850" spans="1:249" ht="21" customHeight="1">
      <c r="A850" s="54"/>
      <c r="B850" s="59"/>
      <c r="C850" s="59"/>
      <c r="D850" s="59"/>
      <c r="E850" s="84"/>
      <c r="F850" s="17" t="s">
        <v>13</v>
      </c>
      <c r="G850" s="19" t="s">
        <v>667</v>
      </c>
      <c r="H850" s="14" t="s">
        <v>668</v>
      </c>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c r="HR850" s="2"/>
      <c r="HS850" s="2"/>
      <c r="HT850" s="2"/>
      <c r="HU850" s="2"/>
      <c r="HV850" s="2"/>
      <c r="HW850" s="2"/>
      <c r="HX850" s="2"/>
      <c r="HY850" s="2"/>
      <c r="HZ850" s="2"/>
      <c r="IA850" s="2"/>
      <c r="IB850" s="2"/>
      <c r="IC850" s="2"/>
      <c r="ID850" s="2"/>
      <c r="IE850" s="2"/>
      <c r="IF850" s="2"/>
      <c r="IG850" s="2"/>
      <c r="IH850" s="2"/>
      <c r="II850" s="2"/>
      <c r="IJ850" s="2"/>
      <c r="IK850" s="2"/>
      <c r="IL850" s="2"/>
      <c r="IM850" s="2"/>
      <c r="IN850" s="2"/>
      <c r="IO850" s="2"/>
    </row>
    <row r="851" spans="1:249" ht="21" customHeight="1">
      <c r="A851" s="54"/>
      <c r="B851" s="59"/>
      <c r="C851" s="59"/>
      <c r="D851" s="59"/>
      <c r="E851" s="84"/>
      <c r="F851" s="17" t="s">
        <v>13</v>
      </c>
      <c r="G851" s="19" t="s">
        <v>669</v>
      </c>
      <c r="H851" s="14" t="s">
        <v>670</v>
      </c>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c r="HT851" s="2"/>
      <c r="HU851" s="2"/>
      <c r="HV851" s="2"/>
      <c r="HW851" s="2"/>
      <c r="HX851" s="2"/>
      <c r="HY851" s="2"/>
      <c r="HZ851" s="2"/>
      <c r="IA851" s="2"/>
      <c r="IB851" s="2"/>
      <c r="IC851" s="2"/>
      <c r="ID851" s="2"/>
      <c r="IE851" s="2"/>
      <c r="IF851" s="2"/>
      <c r="IG851" s="2"/>
      <c r="IH851" s="2"/>
      <c r="II851" s="2"/>
      <c r="IJ851" s="2"/>
      <c r="IK851" s="2"/>
      <c r="IL851" s="2"/>
      <c r="IM851" s="2"/>
      <c r="IN851" s="2"/>
      <c r="IO851" s="2"/>
    </row>
    <row r="852" spans="1:249" ht="21" customHeight="1">
      <c r="A852" s="54"/>
      <c r="B852" s="59"/>
      <c r="C852" s="59"/>
      <c r="D852" s="59"/>
      <c r="E852" s="84"/>
      <c r="F852" s="17" t="s">
        <v>13</v>
      </c>
      <c r="G852" s="19" t="s">
        <v>671</v>
      </c>
      <c r="H852" s="31" t="s">
        <v>672</v>
      </c>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c r="HY852" s="2"/>
      <c r="HZ852" s="2"/>
      <c r="IA852" s="2"/>
      <c r="IB852" s="2"/>
      <c r="IC852" s="2"/>
      <c r="ID852" s="2"/>
      <c r="IE852" s="2"/>
      <c r="IF852" s="2"/>
      <c r="IG852" s="2"/>
      <c r="IH852" s="2"/>
      <c r="II852" s="2"/>
      <c r="IJ852" s="2"/>
      <c r="IK852" s="2"/>
      <c r="IL852" s="2"/>
      <c r="IM852" s="2"/>
      <c r="IN852" s="2"/>
      <c r="IO852" s="2"/>
    </row>
    <row r="853" spans="1:249" ht="21" customHeight="1">
      <c r="A853" s="54"/>
      <c r="B853" s="59"/>
      <c r="C853" s="59"/>
      <c r="D853" s="59"/>
      <c r="E853" s="84"/>
      <c r="F853" s="17" t="s">
        <v>13</v>
      </c>
      <c r="G853" s="19" t="s">
        <v>673</v>
      </c>
      <c r="H853" s="14" t="s">
        <v>674</v>
      </c>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c r="HY853" s="2"/>
      <c r="HZ853" s="2"/>
      <c r="IA853" s="2"/>
      <c r="IB853" s="2"/>
      <c r="IC853" s="2"/>
      <c r="ID853" s="2"/>
      <c r="IE853" s="2"/>
      <c r="IF853" s="2"/>
      <c r="IG853" s="2"/>
      <c r="IH853" s="2"/>
      <c r="II853" s="2"/>
      <c r="IJ853" s="2"/>
      <c r="IK853" s="2"/>
      <c r="IL853" s="2"/>
      <c r="IM853" s="2"/>
      <c r="IN853" s="2"/>
      <c r="IO853" s="2"/>
    </row>
    <row r="854" spans="1:249" ht="21" customHeight="1">
      <c r="A854" s="54"/>
      <c r="B854" s="59"/>
      <c r="C854" s="59"/>
      <c r="D854" s="59"/>
      <c r="E854" s="84"/>
      <c r="F854" s="17" t="s">
        <v>13</v>
      </c>
      <c r="G854" s="19" t="s">
        <v>675</v>
      </c>
      <c r="H854" s="14" t="s">
        <v>676</v>
      </c>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c r="HT854" s="2"/>
      <c r="HU854" s="2"/>
      <c r="HV854" s="2"/>
      <c r="HW854" s="2"/>
      <c r="HX854" s="2"/>
      <c r="HY854" s="2"/>
      <c r="HZ854" s="2"/>
      <c r="IA854" s="2"/>
      <c r="IB854" s="2"/>
      <c r="IC854" s="2"/>
      <c r="ID854" s="2"/>
      <c r="IE854" s="2"/>
      <c r="IF854" s="2"/>
      <c r="IG854" s="2"/>
      <c r="IH854" s="2"/>
      <c r="II854" s="2"/>
      <c r="IJ854" s="2"/>
      <c r="IK854" s="2"/>
      <c r="IL854" s="2"/>
      <c r="IM854" s="2"/>
      <c r="IN854" s="2"/>
      <c r="IO854" s="2"/>
    </row>
    <row r="855" spans="1:8" ht="21" customHeight="1">
      <c r="A855" s="54"/>
      <c r="B855" s="59"/>
      <c r="C855" s="59"/>
      <c r="D855" s="59"/>
      <c r="E855" s="84"/>
      <c r="F855" s="17" t="s">
        <v>13</v>
      </c>
      <c r="G855" s="18" t="s">
        <v>677</v>
      </c>
      <c r="H855" s="14" t="s">
        <v>678</v>
      </c>
    </row>
    <row r="856" spans="1:8" s="3" customFormat="1" ht="21" customHeight="1">
      <c r="A856" s="54"/>
      <c r="B856" s="59"/>
      <c r="C856" s="59"/>
      <c r="D856" s="59"/>
      <c r="E856" s="84"/>
      <c r="F856" s="17" t="s">
        <v>31</v>
      </c>
      <c r="G856" s="18" t="s">
        <v>597</v>
      </c>
      <c r="H856" s="14" t="s">
        <v>598</v>
      </c>
    </row>
    <row r="857" spans="1:8" ht="21" customHeight="1">
      <c r="A857" s="54"/>
      <c r="B857" s="59"/>
      <c r="C857" s="59"/>
      <c r="D857" s="59"/>
      <c r="E857" s="84"/>
      <c r="F857" s="17" t="s">
        <v>13</v>
      </c>
      <c r="G857" s="13" t="s">
        <v>49</v>
      </c>
      <c r="H857" s="14" t="s">
        <v>50</v>
      </c>
    </row>
    <row r="858" spans="1:8" ht="21" customHeight="1">
      <c r="A858" s="54"/>
      <c r="B858" s="59"/>
      <c r="C858" s="59"/>
      <c r="D858" s="59"/>
      <c r="E858" s="84"/>
      <c r="F858" s="17" t="s">
        <v>13</v>
      </c>
      <c r="G858" s="18" t="s">
        <v>51</v>
      </c>
      <c r="H858" s="14" t="s">
        <v>52</v>
      </c>
    </row>
    <row r="859" spans="1:8" ht="21" customHeight="1">
      <c r="A859" s="54"/>
      <c r="B859" s="59"/>
      <c r="C859" s="59"/>
      <c r="D859" s="59"/>
      <c r="E859" s="84"/>
      <c r="F859" s="17" t="s">
        <v>13</v>
      </c>
      <c r="G859" s="13" t="s">
        <v>74</v>
      </c>
      <c r="H859" s="86" t="s">
        <v>75</v>
      </c>
    </row>
    <row r="860" spans="1:8" ht="21" customHeight="1">
      <c r="A860" s="54"/>
      <c r="B860" s="59"/>
      <c r="C860" s="59"/>
      <c r="D860" s="59"/>
      <c r="E860" s="84"/>
      <c r="F860" s="17" t="s">
        <v>13</v>
      </c>
      <c r="G860" s="13" t="s">
        <v>76</v>
      </c>
      <c r="H860" s="86"/>
    </row>
    <row r="861" spans="1:8" ht="21" customHeight="1">
      <c r="A861" s="54"/>
      <c r="B861" s="59"/>
      <c r="C861" s="59"/>
      <c r="D861" s="59"/>
      <c r="E861" s="84"/>
      <c r="F861" s="17" t="s">
        <v>13</v>
      </c>
      <c r="G861" s="13" t="s">
        <v>77</v>
      </c>
      <c r="H861" s="86"/>
    </row>
    <row r="862" spans="1:8" ht="21" customHeight="1">
      <c r="A862" s="54"/>
      <c r="B862" s="59"/>
      <c r="C862" s="59"/>
      <c r="D862" s="59"/>
      <c r="E862" s="84"/>
      <c r="F862" s="17" t="s">
        <v>13</v>
      </c>
      <c r="G862" s="13" t="s">
        <v>78</v>
      </c>
      <c r="H862" s="86"/>
    </row>
    <row r="863" spans="1:8" ht="21" customHeight="1">
      <c r="A863" s="54"/>
      <c r="B863" s="59"/>
      <c r="C863" s="59"/>
      <c r="D863" s="59"/>
      <c r="E863" s="84"/>
      <c r="F863" s="17" t="s">
        <v>13</v>
      </c>
      <c r="G863" s="19" t="s">
        <v>55</v>
      </c>
      <c r="H863" s="14" t="s">
        <v>56</v>
      </c>
    </row>
    <row r="864" spans="1:8" ht="21" customHeight="1">
      <c r="A864" s="54"/>
      <c r="B864" s="59"/>
      <c r="C864" s="59"/>
      <c r="D864" s="59"/>
      <c r="E864" s="84"/>
      <c r="F864" s="17" t="s">
        <v>13</v>
      </c>
      <c r="G864" s="13" t="s">
        <v>57</v>
      </c>
      <c r="H864" s="56" t="s">
        <v>101</v>
      </c>
    </row>
    <row r="865" spans="1:8" ht="21" customHeight="1">
      <c r="A865" s="54"/>
      <c r="B865" s="59"/>
      <c r="C865" s="59"/>
      <c r="D865" s="59"/>
      <c r="E865" s="84"/>
      <c r="F865" s="17" t="s">
        <v>13</v>
      </c>
      <c r="G865" s="13" t="s">
        <v>59</v>
      </c>
      <c r="H865" s="57"/>
    </row>
    <row r="866" spans="1:8" ht="21" customHeight="1">
      <c r="A866" s="54"/>
      <c r="B866" s="59"/>
      <c r="C866" s="59"/>
      <c r="D866" s="59"/>
      <c r="E866" s="84"/>
      <c r="F866" s="17" t="s">
        <v>13</v>
      </c>
      <c r="G866" s="13" t="s">
        <v>60</v>
      </c>
      <c r="H866" s="57"/>
    </row>
    <row r="867" spans="1:8" ht="21" customHeight="1">
      <c r="A867" s="54"/>
      <c r="B867" s="59"/>
      <c r="C867" s="59"/>
      <c r="D867" s="59"/>
      <c r="E867" s="84"/>
      <c r="F867" s="17" t="s">
        <v>13</v>
      </c>
      <c r="G867" s="13" t="s">
        <v>61</v>
      </c>
      <c r="H867" s="57"/>
    </row>
    <row r="868" spans="1:8" ht="21" customHeight="1">
      <c r="A868" s="54"/>
      <c r="B868" s="59"/>
      <c r="C868" s="59"/>
      <c r="D868" s="59"/>
      <c r="E868" s="84"/>
      <c r="F868" s="17" t="s">
        <v>13</v>
      </c>
      <c r="G868" s="13" t="s">
        <v>62</v>
      </c>
      <c r="H868" s="57"/>
    </row>
    <row r="869" spans="1:8" ht="21" customHeight="1">
      <c r="A869" s="54"/>
      <c r="B869" s="59"/>
      <c r="C869" s="59"/>
      <c r="D869" s="59"/>
      <c r="E869" s="84"/>
      <c r="F869" s="17" t="s">
        <v>13</v>
      </c>
      <c r="G869" s="13" t="s">
        <v>63</v>
      </c>
      <c r="H869" s="57"/>
    </row>
    <row r="870" spans="1:8" ht="21" customHeight="1">
      <c r="A870" s="54"/>
      <c r="B870" s="59"/>
      <c r="C870" s="59"/>
      <c r="D870" s="59"/>
      <c r="E870" s="84"/>
      <c r="F870" s="17" t="s">
        <v>13</v>
      </c>
      <c r="G870" s="13" t="s">
        <v>64</v>
      </c>
      <c r="H870" s="57"/>
    </row>
    <row r="871" spans="1:8" ht="21" customHeight="1">
      <c r="A871" s="54"/>
      <c r="B871" s="59"/>
      <c r="C871" s="59"/>
      <c r="D871" s="59"/>
      <c r="E871" s="84"/>
      <c r="F871" s="17" t="s">
        <v>13</v>
      </c>
      <c r="G871" s="13" t="s">
        <v>65</v>
      </c>
      <c r="H871" s="58"/>
    </row>
    <row r="872" spans="1:8" ht="21" customHeight="1">
      <c r="A872" s="54"/>
      <c r="B872" s="59"/>
      <c r="C872" s="59"/>
      <c r="D872" s="59"/>
      <c r="E872" s="84"/>
      <c r="F872" s="17" t="s">
        <v>13</v>
      </c>
      <c r="G872" s="13" t="s">
        <v>66</v>
      </c>
      <c r="H872" s="14" t="s">
        <v>67</v>
      </c>
    </row>
    <row r="873" spans="1:8" ht="21" customHeight="1">
      <c r="A873" s="54"/>
      <c r="B873" s="59"/>
      <c r="C873" s="59"/>
      <c r="D873" s="59"/>
      <c r="E873" s="84"/>
      <c r="F873" s="17" t="s">
        <v>13</v>
      </c>
      <c r="G873" s="19" t="s">
        <v>603</v>
      </c>
      <c r="H873" s="14" t="s">
        <v>604</v>
      </c>
    </row>
    <row r="874" spans="1:8" ht="21" customHeight="1">
      <c r="A874" s="54"/>
      <c r="B874" s="59"/>
      <c r="C874" s="59"/>
      <c r="D874" s="59"/>
      <c r="E874" s="84"/>
      <c r="F874" s="17" t="s">
        <v>13</v>
      </c>
      <c r="G874" s="19" t="s">
        <v>679</v>
      </c>
      <c r="H874" s="14" t="s">
        <v>680</v>
      </c>
    </row>
    <row r="875" spans="1:8" ht="21" customHeight="1">
      <c r="A875" s="54"/>
      <c r="B875" s="59"/>
      <c r="C875" s="59"/>
      <c r="D875" s="59"/>
      <c r="E875" s="84"/>
      <c r="F875" s="17" t="s">
        <v>31</v>
      </c>
      <c r="G875" s="13" t="s">
        <v>116</v>
      </c>
      <c r="H875" s="85" t="s">
        <v>117</v>
      </c>
    </row>
    <row r="876" spans="1:8" ht="21" customHeight="1">
      <c r="A876" s="54"/>
      <c r="B876" s="59"/>
      <c r="C876" s="59"/>
      <c r="D876" s="59"/>
      <c r="E876" s="84"/>
      <c r="F876" s="17" t="s">
        <v>13</v>
      </c>
      <c r="G876" s="13" t="s">
        <v>118</v>
      </c>
      <c r="H876" s="85"/>
    </row>
    <row r="877" spans="1:8" ht="21" customHeight="1">
      <c r="A877" s="54"/>
      <c r="B877" s="59"/>
      <c r="C877" s="59"/>
      <c r="D877" s="59"/>
      <c r="E877" s="84"/>
      <c r="F877" s="17" t="s">
        <v>31</v>
      </c>
      <c r="G877" s="13" t="s">
        <v>119</v>
      </c>
      <c r="H877" s="85"/>
    </row>
    <row r="878" spans="1:8" ht="21" customHeight="1">
      <c r="A878" s="54"/>
      <c r="B878" s="59"/>
      <c r="C878" s="59"/>
      <c r="D878" s="59"/>
      <c r="E878" s="84"/>
      <c r="F878" s="17" t="s">
        <v>120</v>
      </c>
      <c r="G878" s="13" t="s">
        <v>121</v>
      </c>
      <c r="H878" s="85"/>
    </row>
    <row r="879" spans="1:8" ht="21" customHeight="1">
      <c r="A879" s="54"/>
      <c r="B879" s="59"/>
      <c r="C879" s="59"/>
      <c r="D879" s="59"/>
      <c r="E879" s="84"/>
      <c r="F879" s="17" t="s">
        <v>31</v>
      </c>
      <c r="G879" s="13" t="s">
        <v>122</v>
      </c>
      <c r="H879" s="85"/>
    </row>
    <row r="880" spans="1:8" ht="21" customHeight="1">
      <c r="A880" s="54"/>
      <c r="B880" s="59"/>
      <c r="C880" s="59"/>
      <c r="D880" s="59"/>
      <c r="E880" s="84"/>
      <c r="F880" s="17" t="s">
        <v>31</v>
      </c>
      <c r="G880" s="13" t="s">
        <v>123</v>
      </c>
      <c r="H880" s="85"/>
    </row>
    <row r="881" spans="1:8" ht="21" customHeight="1">
      <c r="A881" s="54"/>
      <c r="B881" s="59"/>
      <c r="C881" s="59"/>
      <c r="D881" s="59"/>
      <c r="E881" s="84"/>
      <c r="F881" s="17" t="s">
        <v>31</v>
      </c>
      <c r="G881" s="13" t="s">
        <v>124</v>
      </c>
      <c r="H881" s="85"/>
    </row>
    <row r="882" spans="1:8" ht="21" customHeight="1">
      <c r="A882" s="54">
        <v>84</v>
      </c>
      <c r="B882" s="59" t="s">
        <v>681</v>
      </c>
      <c r="C882" s="59" t="s">
        <v>682</v>
      </c>
      <c r="D882" s="59" t="s">
        <v>659</v>
      </c>
      <c r="E882" s="59" t="s">
        <v>683</v>
      </c>
      <c r="F882" s="17" t="s">
        <v>13</v>
      </c>
      <c r="G882" s="19" t="s">
        <v>684</v>
      </c>
      <c r="H882" s="31" t="s">
        <v>685</v>
      </c>
    </row>
    <row r="883" spans="1:8" ht="21" customHeight="1">
      <c r="A883" s="54"/>
      <c r="B883" s="59"/>
      <c r="C883" s="59"/>
      <c r="D883" s="59"/>
      <c r="E883" s="59"/>
      <c r="F883" s="17" t="s">
        <v>13</v>
      </c>
      <c r="G883" s="19" t="s">
        <v>686</v>
      </c>
      <c r="H883" s="14" t="s">
        <v>687</v>
      </c>
    </row>
    <row r="884" spans="1:8" ht="21" customHeight="1">
      <c r="A884" s="54"/>
      <c r="B884" s="59"/>
      <c r="C884" s="59"/>
      <c r="D884" s="59"/>
      <c r="E884" s="59"/>
      <c r="F884" s="17" t="s">
        <v>13</v>
      </c>
      <c r="G884" s="19" t="s">
        <v>688</v>
      </c>
      <c r="H884" s="31" t="s">
        <v>689</v>
      </c>
    </row>
    <row r="885" spans="1:8" ht="21" customHeight="1">
      <c r="A885" s="54"/>
      <c r="B885" s="59"/>
      <c r="C885" s="59"/>
      <c r="D885" s="59"/>
      <c r="E885" s="59"/>
      <c r="F885" s="17" t="s">
        <v>13</v>
      </c>
      <c r="G885" s="19" t="s">
        <v>690</v>
      </c>
      <c r="H885" s="14" t="s">
        <v>691</v>
      </c>
    </row>
    <row r="886" spans="1:8" ht="21" customHeight="1">
      <c r="A886" s="54"/>
      <c r="B886" s="59"/>
      <c r="C886" s="59"/>
      <c r="D886" s="59"/>
      <c r="E886" s="59"/>
      <c r="F886" s="17" t="s">
        <v>31</v>
      </c>
      <c r="G886" s="19" t="s">
        <v>603</v>
      </c>
      <c r="H886" s="14" t="s">
        <v>604</v>
      </c>
    </row>
    <row r="887" spans="1:8" ht="21" customHeight="1">
      <c r="A887" s="54"/>
      <c r="B887" s="59"/>
      <c r="C887" s="59"/>
      <c r="D887" s="59"/>
      <c r="E887" s="59"/>
      <c r="F887" s="17" t="s">
        <v>31</v>
      </c>
      <c r="G887" s="19" t="s">
        <v>692</v>
      </c>
      <c r="H887" s="14" t="s">
        <v>693</v>
      </c>
    </row>
    <row r="888" spans="1:8" ht="21" customHeight="1">
      <c r="A888" s="54"/>
      <c r="B888" s="59"/>
      <c r="C888" s="59"/>
      <c r="D888" s="59"/>
      <c r="E888" s="59"/>
      <c r="F888" s="17" t="s">
        <v>13</v>
      </c>
      <c r="G888" s="13" t="s">
        <v>74</v>
      </c>
      <c r="H888" s="86" t="s">
        <v>75</v>
      </c>
    </row>
    <row r="889" spans="1:8" ht="21" customHeight="1">
      <c r="A889" s="54"/>
      <c r="B889" s="59"/>
      <c r="C889" s="59"/>
      <c r="D889" s="59"/>
      <c r="E889" s="59"/>
      <c r="F889" s="17" t="s">
        <v>13</v>
      </c>
      <c r="G889" s="13" t="s">
        <v>76</v>
      </c>
      <c r="H889" s="86"/>
    </row>
    <row r="890" spans="1:8" ht="21" customHeight="1">
      <c r="A890" s="54"/>
      <c r="B890" s="59"/>
      <c r="C890" s="59"/>
      <c r="D890" s="59"/>
      <c r="E890" s="59"/>
      <c r="F890" s="17" t="s">
        <v>13</v>
      </c>
      <c r="G890" s="13" t="s">
        <v>77</v>
      </c>
      <c r="H890" s="86"/>
    </row>
    <row r="891" spans="1:8" ht="21" customHeight="1">
      <c r="A891" s="54"/>
      <c r="B891" s="59"/>
      <c r="C891" s="59"/>
      <c r="D891" s="59"/>
      <c r="E891" s="59"/>
      <c r="F891" s="17" t="s">
        <v>13</v>
      </c>
      <c r="G891" s="13" t="s">
        <v>78</v>
      </c>
      <c r="H891" s="86"/>
    </row>
    <row r="892" spans="1:8" ht="21" customHeight="1">
      <c r="A892" s="54"/>
      <c r="B892" s="59"/>
      <c r="C892" s="59"/>
      <c r="D892" s="59"/>
      <c r="E892" s="59"/>
      <c r="F892" s="17" t="s">
        <v>13</v>
      </c>
      <c r="G892" s="19" t="s">
        <v>55</v>
      </c>
      <c r="H892" s="14" t="s">
        <v>56</v>
      </c>
    </row>
    <row r="893" spans="1:8" ht="21" customHeight="1">
      <c r="A893" s="54"/>
      <c r="B893" s="59"/>
      <c r="C893" s="59"/>
      <c r="D893" s="59"/>
      <c r="E893" s="59"/>
      <c r="F893" s="17" t="s">
        <v>13</v>
      </c>
      <c r="G893" s="13" t="s">
        <v>57</v>
      </c>
      <c r="H893" s="56" t="s">
        <v>101</v>
      </c>
    </row>
    <row r="894" spans="1:8" ht="21" customHeight="1">
      <c r="A894" s="54"/>
      <c r="B894" s="59"/>
      <c r="C894" s="59"/>
      <c r="D894" s="59"/>
      <c r="E894" s="59"/>
      <c r="F894" s="17" t="s">
        <v>13</v>
      </c>
      <c r="G894" s="13" t="s">
        <v>59</v>
      </c>
      <c r="H894" s="57"/>
    </row>
    <row r="895" spans="1:8" ht="21" customHeight="1">
      <c r="A895" s="54"/>
      <c r="B895" s="59"/>
      <c r="C895" s="59"/>
      <c r="D895" s="59"/>
      <c r="E895" s="59"/>
      <c r="F895" s="17" t="s">
        <v>13</v>
      </c>
      <c r="G895" s="13" t="s">
        <v>60</v>
      </c>
      <c r="H895" s="57"/>
    </row>
    <row r="896" spans="1:8" ht="21" customHeight="1">
      <c r="A896" s="54"/>
      <c r="B896" s="59"/>
      <c r="C896" s="59"/>
      <c r="D896" s="59"/>
      <c r="E896" s="59"/>
      <c r="F896" s="17" t="s">
        <v>13</v>
      </c>
      <c r="G896" s="13" t="s">
        <v>61</v>
      </c>
      <c r="H896" s="57"/>
    </row>
    <row r="897" spans="1:8" ht="21" customHeight="1">
      <c r="A897" s="54"/>
      <c r="B897" s="59"/>
      <c r="C897" s="59"/>
      <c r="D897" s="59"/>
      <c r="E897" s="59"/>
      <c r="F897" s="17" t="s">
        <v>13</v>
      </c>
      <c r="G897" s="13" t="s">
        <v>62</v>
      </c>
      <c r="H897" s="57"/>
    </row>
    <row r="898" spans="1:8" ht="21" customHeight="1">
      <c r="A898" s="54"/>
      <c r="B898" s="59"/>
      <c r="C898" s="59"/>
      <c r="D898" s="59"/>
      <c r="E898" s="59"/>
      <c r="F898" s="17" t="s">
        <v>13</v>
      </c>
      <c r="G898" s="13" t="s">
        <v>63</v>
      </c>
      <c r="H898" s="57"/>
    </row>
    <row r="899" spans="1:8" ht="21" customHeight="1">
      <c r="A899" s="54"/>
      <c r="B899" s="59"/>
      <c r="C899" s="59"/>
      <c r="D899" s="59"/>
      <c r="E899" s="59"/>
      <c r="F899" s="17" t="s">
        <v>13</v>
      </c>
      <c r="G899" s="13" t="s">
        <v>64</v>
      </c>
      <c r="H899" s="57"/>
    </row>
    <row r="900" spans="1:8" ht="21" customHeight="1">
      <c r="A900" s="54"/>
      <c r="B900" s="59"/>
      <c r="C900" s="59"/>
      <c r="D900" s="59"/>
      <c r="E900" s="59"/>
      <c r="F900" s="17" t="s">
        <v>13</v>
      </c>
      <c r="G900" s="13" t="s">
        <v>65</v>
      </c>
      <c r="H900" s="58"/>
    </row>
    <row r="901" spans="1:8" ht="21" customHeight="1">
      <c r="A901" s="54"/>
      <c r="B901" s="59"/>
      <c r="C901" s="59"/>
      <c r="D901" s="59"/>
      <c r="E901" s="59"/>
      <c r="F901" s="17" t="s">
        <v>13</v>
      </c>
      <c r="G901" s="13" t="s">
        <v>66</v>
      </c>
      <c r="H901" s="14" t="s">
        <v>67</v>
      </c>
    </row>
    <row r="902" spans="1:8" ht="21" customHeight="1">
      <c r="A902" s="54"/>
      <c r="B902" s="59"/>
      <c r="C902" s="59"/>
      <c r="D902" s="59"/>
      <c r="E902" s="59"/>
      <c r="F902" s="17" t="s">
        <v>31</v>
      </c>
      <c r="G902" s="13" t="s">
        <v>116</v>
      </c>
      <c r="H902" s="85" t="s">
        <v>117</v>
      </c>
    </row>
    <row r="903" spans="1:8" ht="21" customHeight="1">
      <c r="A903" s="54"/>
      <c r="B903" s="59"/>
      <c r="C903" s="59"/>
      <c r="D903" s="59"/>
      <c r="E903" s="59"/>
      <c r="F903" s="17" t="s">
        <v>13</v>
      </c>
      <c r="G903" s="13" t="s">
        <v>118</v>
      </c>
      <c r="H903" s="85"/>
    </row>
    <row r="904" spans="1:8" ht="21" customHeight="1">
      <c r="A904" s="54"/>
      <c r="B904" s="59"/>
      <c r="C904" s="59"/>
      <c r="D904" s="59"/>
      <c r="E904" s="59"/>
      <c r="F904" s="17" t="s">
        <v>31</v>
      </c>
      <c r="G904" s="13" t="s">
        <v>119</v>
      </c>
      <c r="H904" s="85"/>
    </row>
    <row r="905" spans="1:8" ht="21" customHeight="1">
      <c r="A905" s="54"/>
      <c r="B905" s="59"/>
      <c r="C905" s="59"/>
      <c r="D905" s="59"/>
      <c r="E905" s="59"/>
      <c r="F905" s="17" t="s">
        <v>120</v>
      </c>
      <c r="G905" s="13" t="s">
        <v>121</v>
      </c>
      <c r="H905" s="85"/>
    </row>
    <row r="906" spans="1:8" ht="21" customHeight="1">
      <c r="A906" s="54"/>
      <c r="B906" s="59"/>
      <c r="C906" s="59"/>
      <c r="D906" s="59"/>
      <c r="E906" s="59"/>
      <c r="F906" s="17" t="s">
        <v>31</v>
      </c>
      <c r="G906" s="13" t="s">
        <v>122</v>
      </c>
      <c r="H906" s="85"/>
    </row>
    <row r="907" spans="1:8" ht="21" customHeight="1">
      <c r="A907" s="54"/>
      <c r="B907" s="59"/>
      <c r="C907" s="59"/>
      <c r="D907" s="59"/>
      <c r="E907" s="59"/>
      <c r="F907" s="17" t="s">
        <v>31</v>
      </c>
      <c r="G907" s="13" t="s">
        <v>123</v>
      </c>
      <c r="H907" s="85"/>
    </row>
    <row r="908" spans="1:8" ht="21" customHeight="1">
      <c r="A908" s="54"/>
      <c r="B908" s="59"/>
      <c r="C908" s="59"/>
      <c r="D908" s="59"/>
      <c r="E908" s="59"/>
      <c r="F908" s="17" t="s">
        <v>31</v>
      </c>
      <c r="G908" s="13" t="s">
        <v>124</v>
      </c>
      <c r="H908" s="85"/>
    </row>
    <row r="909" spans="1:8" ht="21" customHeight="1">
      <c r="A909" s="54">
        <v>85</v>
      </c>
      <c r="B909" s="59" t="s">
        <v>694</v>
      </c>
      <c r="C909" s="59" t="s">
        <v>695</v>
      </c>
      <c r="D909" s="59" t="s">
        <v>659</v>
      </c>
      <c r="E909" s="59" t="s">
        <v>696</v>
      </c>
      <c r="F909" s="17" t="s">
        <v>13</v>
      </c>
      <c r="G909" s="19" t="s">
        <v>697</v>
      </c>
      <c r="H909" s="14" t="s">
        <v>698</v>
      </c>
    </row>
    <row r="910" spans="1:8" ht="21" customHeight="1">
      <c r="A910" s="54"/>
      <c r="B910" s="59"/>
      <c r="C910" s="59"/>
      <c r="D910" s="59"/>
      <c r="E910" s="59"/>
      <c r="F910" s="17" t="s">
        <v>13</v>
      </c>
      <c r="G910" s="19" t="s">
        <v>699</v>
      </c>
      <c r="H910" s="14" t="s">
        <v>700</v>
      </c>
    </row>
    <row r="911" spans="1:8" ht="21" customHeight="1">
      <c r="A911" s="54"/>
      <c r="B911" s="59"/>
      <c r="C911" s="59"/>
      <c r="D911" s="59"/>
      <c r="E911" s="59"/>
      <c r="F911" s="17" t="s">
        <v>13</v>
      </c>
      <c r="G911" s="19" t="s">
        <v>701</v>
      </c>
      <c r="H911" s="14" t="s">
        <v>702</v>
      </c>
    </row>
    <row r="912" spans="1:8" ht="21" customHeight="1">
      <c r="A912" s="54"/>
      <c r="B912" s="59"/>
      <c r="C912" s="59"/>
      <c r="D912" s="59"/>
      <c r="E912" s="59"/>
      <c r="F912" s="17" t="s">
        <v>13</v>
      </c>
      <c r="G912" s="19" t="s">
        <v>703</v>
      </c>
      <c r="H912" s="14" t="s">
        <v>704</v>
      </c>
    </row>
    <row r="913" spans="1:8" ht="21" customHeight="1">
      <c r="A913" s="54"/>
      <c r="B913" s="59"/>
      <c r="C913" s="59"/>
      <c r="D913" s="59"/>
      <c r="E913" s="59"/>
      <c r="F913" s="17" t="s">
        <v>13</v>
      </c>
      <c r="G913" s="19" t="s">
        <v>705</v>
      </c>
      <c r="H913" s="14" t="s">
        <v>706</v>
      </c>
    </row>
    <row r="914" spans="1:8" ht="21" customHeight="1">
      <c r="A914" s="54"/>
      <c r="B914" s="59"/>
      <c r="C914" s="59"/>
      <c r="D914" s="59"/>
      <c r="E914" s="59"/>
      <c r="F914" s="17" t="s">
        <v>13</v>
      </c>
      <c r="G914" s="19" t="s">
        <v>707</v>
      </c>
      <c r="H914" s="14" t="s">
        <v>708</v>
      </c>
    </row>
    <row r="915" spans="1:8" ht="21" customHeight="1">
      <c r="A915" s="54"/>
      <c r="B915" s="59"/>
      <c r="C915" s="59"/>
      <c r="D915" s="59"/>
      <c r="E915" s="59"/>
      <c r="F915" s="17" t="s">
        <v>13</v>
      </c>
      <c r="G915" s="19" t="s">
        <v>709</v>
      </c>
      <c r="H915" s="14" t="s">
        <v>710</v>
      </c>
    </row>
    <row r="916" spans="1:8" ht="21" customHeight="1">
      <c r="A916" s="54"/>
      <c r="B916" s="59"/>
      <c r="C916" s="59"/>
      <c r="D916" s="59"/>
      <c r="E916" s="59"/>
      <c r="F916" s="17" t="s">
        <v>13</v>
      </c>
      <c r="G916" s="19" t="s">
        <v>711</v>
      </c>
      <c r="H916" s="14" t="s">
        <v>712</v>
      </c>
    </row>
    <row r="917" spans="1:8" ht="21" customHeight="1">
      <c r="A917" s="54"/>
      <c r="B917" s="59"/>
      <c r="C917" s="59"/>
      <c r="D917" s="59"/>
      <c r="E917" s="59"/>
      <c r="F917" s="17" t="s">
        <v>13</v>
      </c>
      <c r="G917" s="19" t="s">
        <v>713</v>
      </c>
      <c r="H917" s="14" t="s">
        <v>714</v>
      </c>
    </row>
    <row r="918" spans="1:8" ht="21" customHeight="1">
      <c r="A918" s="54"/>
      <c r="B918" s="59"/>
      <c r="C918" s="59"/>
      <c r="D918" s="59"/>
      <c r="E918" s="59"/>
      <c r="F918" s="17" t="s">
        <v>13</v>
      </c>
      <c r="G918" s="19" t="s">
        <v>715</v>
      </c>
      <c r="H918" s="14" t="s">
        <v>716</v>
      </c>
    </row>
    <row r="919" spans="1:8" ht="21" customHeight="1">
      <c r="A919" s="54"/>
      <c r="B919" s="59"/>
      <c r="C919" s="59"/>
      <c r="D919" s="59"/>
      <c r="E919" s="59"/>
      <c r="F919" s="17" t="s">
        <v>13</v>
      </c>
      <c r="G919" s="19" t="s">
        <v>717</v>
      </c>
      <c r="H919" s="14" t="s">
        <v>718</v>
      </c>
    </row>
    <row r="920" spans="1:8" ht="21" customHeight="1">
      <c r="A920" s="54"/>
      <c r="B920" s="59"/>
      <c r="C920" s="59"/>
      <c r="D920" s="59"/>
      <c r="E920" s="59"/>
      <c r="F920" s="17" t="s">
        <v>13</v>
      </c>
      <c r="G920" s="19" t="s">
        <v>719</v>
      </c>
      <c r="H920" s="14" t="s">
        <v>720</v>
      </c>
    </row>
    <row r="921" spans="1:8" ht="21" customHeight="1">
      <c r="A921" s="54"/>
      <c r="B921" s="59"/>
      <c r="C921" s="59"/>
      <c r="D921" s="59"/>
      <c r="E921" s="59"/>
      <c r="F921" s="17" t="s">
        <v>13</v>
      </c>
      <c r="G921" s="19" t="s">
        <v>721</v>
      </c>
      <c r="H921" s="14" t="s">
        <v>722</v>
      </c>
    </row>
    <row r="922" spans="1:8" ht="21" customHeight="1">
      <c r="A922" s="54"/>
      <c r="B922" s="59"/>
      <c r="C922" s="59"/>
      <c r="D922" s="59"/>
      <c r="E922" s="59"/>
      <c r="F922" s="17" t="s">
        <v>13</v>
      </c>
      <c r="G922" s="19" t="s">
        <v>723</v>
      </c>
      <c r="H922" s="14" t="s">
        <v>724</v>
      </c>
    </row>
    <row r="923" spans="1:8" ht="21" customHeight="1">
      <c r="A923" s="54"/>
      <c r="B923" s="59"/>
      <c r="C923" s="59"/>
      <c r="D923" s="59"/>
      <c r="E923" s="59"/>
      <c r="F923" s="17" t="s">
        <v>13</v>
      </c>
      <c r="G923" s="19" t="s">
        <v>725</v>
      </c>
      <c r="H923" s="14" t="s">
        <v>726</v>
      </c>
    </row>
    <row r="924" spans="1:8" ht="21" customHeight="1">
      <c r="A924" s="54"/>
      <c r="B924" s="59"/>
      <c r="C924" s="59"/>
      <c r="D924" s="59"/>
      <c r="E924" s="59"/>
      <c r="F924" s="17" t="s">
        <v>13</v>
      </c>
      <c r="G924" s="19" t="s">
        <v>727</v>
      </c>
      <c r="H924" s="14" t="s">
        <v>726</v>
      </c>
    </row>
    <row r="925" spans="1:8" ht="21" customHeight="1">
      <c r="A925" s="54"/>
      <c r="B925" s="59"/>
      <c r="C925" s="59"/>
      <c r="D925" s="59"/>
      <c r="E925" s="59"/>
      <c r="F925" s="17" t="s">
        <v>13</v>
      </c>
      <c r="G925" s="19" t="s">
        <v>728</v>
      </c>
      <c r="H925" s="14" t="s">
        <v>729</v>
      </c>
    </row>
    <row r="926" spans="1:8" ht="21" customHeight="1">
      <c r="A926" s="54"/>
      <c r="B926" s="59"/>
      <c r="C926" s="59"/>
      <c r="D926" s="59"/>
      <c r="E926" s="59"/>
      <c r="F926" s="17" t="s">
        <v>13</v>
      </c>
      <c r="G926" s="19" t="s">
        <v>730</v>
      </c>
      <c r="H926" s="14" t="s">
        <v>731</v>
      </c>
    </row>
    <row r="927" spans="1:8" ht="21" customHeight="1">
      <c r="A927" s="54"/>
      <c r="B927" s="59"/>
      <c r="C927" s="59"/>
      <c r="D927" s="59"/>
      <c r="E927" s="59"/>
      <c r="F927" s="17" t="s">
        <v>13</v>
      </c>
      <c r="G927" s="19" t="s">
        <v>732</v>
      </c>
      <c r="H927" s="14" t="s">
        <v>733</v>
      </c>
    </row>
    <row r="928" spans="1:8" ht="21" customHeight="1">
      <c r="A928" s="54"/>
      <c r="B928" s="59"/>
      <c r="C928" s="59"/>
      <c r="D928" s="59"/>
      <c r="E928" s="59"/>
      <c r="F928" s="17" t="s">
        <v>13</v>
      </c>
      <c r="G928" s="19" t="s">
        <v>734</v>
      </c>
      <c r="H928" s="14" t="s">
        <v>735</v>
      </c>
    </row>
    <row r="929" spans="1:8" ht="21" customHeight="1">
      <c r="A929" s="54"/>
      <c r="B929" s="59"/>
      <c r="C929" s="59"/>
      <c r="D929" s="59"/>
      <c r="E929" s="59"/>
      <c r="F929" s="17" t="s">
        <v>13</v>
      </c>
      <c r="G929" s="19" t="s">
        <v>736</v>
      </c>
      <c r="H929" s="14" t="s">
        <v>737</v>
      </c>
    </row>
    <row r="930" spans="1:8" ht="21" customHeight="1">
      <c r="A930" s="54"/>
      <c r="B930" s="59"/>
      <c r="C930" s="59"/>
      <c r="D930" s="59"/>
      <c r="E930" s="59"/>
      <c r="F930" s="17" t="s">
        <v>13</v>
      </c>
      <c r="G930" s="19" t="s">
        <v>738</v>
      </c>
      <c r="H930" s="14" t="s">
        <v>739</v>
      </c>
    </row>
    <row r="931" spans="1:8" s="5" customFormat="1" ht="21" customHeight="1">
      <c r="A931" s="54"/>
      <c r="B931" s="59"/>
      <c r="C931" s="59"/>
      <c r="D931" s="59"/>
      <c r="E931" s="59"/>
      <c r="F931" s="17" t="s">
        <v>13</v>
      </c>
      <c r="G931" s="13" t="s">
        <v>597</v>
      </c>
      <c r="H931" s="14" t="s">
        <v>598</v>
      </c>
    </row>
    <row r="932" spans="1:8" ht="21" customHeight="1">
      <c r="A932" s="54"/>
      <c r="B932" s="59"/>
      <c r="C932" s="59"/>
      <c r="D932" s="59"/>
      <c r="E932" s="59"/>
      <c r="F932" s="17" t="s">
        <v>13</v>
      </c>
      <c r="G932" s="19" t="s">
        <v>55</v>
      </c>
      <c r="H932" s="14" t="s">
        <v>56</v>
      </c>
    </row>
    <row r="933" spans="1:8" ht="21" customHeight="1">
      <c r="A933" s="54"/>
      <c r="B933" s="59"/>
      <c r="C933" s="59"/>
      <c r="D933" s="59"/>
      <c r="E933" s="59"/>
      <c r="F933" s="17" t="s">
        <v>13</v>
      </c>
      <c r="G933" s="13" t="s">
        <v>57</v>
      </c>
      <c r="H933" s="56" t="s">
        <v>101</v>
      </c>
    </row>
    <row r="934" spans="1:8" ht="21" customHeight="1">
      <c r="A934" s="54"/>
      <c r="B934" s="59"/>
      <c r="C934" s="59"/>
      <c r="D934" s="59"/>
      <c r="E934" s="59"/>
      <c r="F934" s="17" t="s">
        <v>13</v>
      </c>
      <c r="G934" s="13" t="s">
        <v>59</v>
      </c>
      <c r="H934" s="57"/>
    </row>
    <row r="935" spans="1:8" ht="21" customHeight="1">
      <c r="A935" s="54"/>
      <c r="B935" s="59"/>
      <c r="C935" s="59"/>
      <c r="D935" s="59"/>
      <c r="E935" s="59"/>
      <c r="F935" s="17" t="s">
        <v>13</v>
      </c>
      <c r="G935" s="13" t="s">
        <v>60</v>
      </c>
      <c r="H935" s="57"/>
    </row>
    <row r="936" spans="1:8" ht="21" customHeight="1">
      <c r="A936" s="54"/>
      <c r="B936" s="59"/>
      <c r="C936" s="59"/>
      <c r="D936" s="59"/>
      <c r="E936" s="59"/>
      <c r="F936" s="17" t="s">
        <v>13</v>
      </c>
      <c r="G936" s="13" t="s">
        <v>61</v>
      </c>
      <c r="H936" s="57"/>
    </row>
    <row r="937" spans="1:8" ht="21" customHeight="1">
      <c r="A937" s="54"/>
      <c r="B937" s="59"/>
      <c r="C937" s="59"/>
      <c r="D937" s="59"/>
      <c r="E937" s="59"/>
      <c r="F937" s="17" t="s">
        <v>13</v>
      </c>
      <c r="G937" s="13" t="s">
        <v>62</v>
      </c>
      <c r="H937" s="57"/>
    </row>
    <row r="938" spans="1:8" ht="21" customHeight="1">
      <c r="A938" s="54"/>
      <c r="B938" s="59"/>
      <c r="C938" s="59"/>
      <c r="D938" s="59"/>
      <c r="E938" s="59"/>
      <c r="F938" s="17" t="s">
        <v>13</v>
      </c>
      <c r="G938" s="13" t="s">
        <v>63</v>
      </c>
      <c r="H938" s="57"/>
    </row>
    <row r="939" spans="1:8" ht="21" customHeight="1">
      <c r="A939" s="54"/>
      <c r="B939" s="59"/>
      <c r="C939" s="59"/>
      <c r="D939" s="59"/>
      <c r="E939" s="59"/>
      <c r="F939" s="17" t="s">
        <v>13</v>
      </c>
      <c r="G939" s="13" t="s">
        <v>64</v>
      </c>
      <c r="H939" s="57"/>
    </row>
    <row r="940" spans="1:8" ht="21" customHeight="1">
      <c r="A940" s="54"/>
      <c r="B940" s="59"/>
      <c r="C940" s="59"/>
      <c r="D940" s="59"/>
      <c r="E940" s="59"/>
      <c r="F940" s="17" t="s">
        <v>13</v>
      </c>
      <c r="G940" s="13" t="s">
        <v>65</v>
      </c>
      <c r="H940" s="58"/>
    </row>
    <row r="941" spans="1:8" ht="21" customHeight="1">
      <c r="A941" s="54"/>
      <c r="B941" s="59"/>
      <c r="C941" s="59"/>
      <c r="D941" s="59"/>
      <c r="E941" s="59"/>
      <c r="F941" s="17" t="s">
        <v>13</v>
      </c>
      <c r="G941" s="13" t="s">
        <v>66</v>
      </c>
      <c r="H941" s="14" t="s">
        <v>67</v>
      </c>
    </row>
    <row r="942" spans="1:8" ht="21" customHeight="1">
      <c r="A942" s="54"/>
      <c r="B942" s="59"/>
      <c r="C942" s="59"/>
      <c r="D942" s="59"/>
      <c r="E942" s="59"/>
      <c r="F942" s="17" t="s">
        <v>13</v>
      </c>
      <c r="G942" s="13" t="s">
        <v>122</v>
      </c>
      <c r="H942" s="14" t="s">
        <v>740</v>
      </c>
    </row>
    <row r="943" spans="1:8" s="3" customFormat="1" ht="21" customHeight="1">
      <c r="A943" s="54">
        <v>86</v>
      </c>
      <c r="B943" s="59" t="s">
        <v>741</v>
      </c>
      <c r="C943" s="59" t="s">
        <v>742</v>
      </c>
      <c r="D943" s="59" t="s">
        <v>659</v>
      </c>
      <c r="E943" s="59" t="s">
        <v>743</v>
      </c>
      <c r="F943" s="17" t="s">
        <v>13</v>
      </c>
      <c r="G943" s="19" t="s">
        <v>744</v>
      </c>
      <c r="H943" s="14" t="s">
        <v>745</v>
      </c>
    </row>
    <row r="944" spans="1:8" s="3" customFormat="1" ht="21" customHeight="1">
      <c r="A944" s="54"/>
      <c r="B944" s="59"/>
      <c r="C944" s="59"/>
      <c r="D944" s="59"/>
      <c r="E944" s="59"/>
      <c r="F944" s="17" t="s">
        <v>13</v>
      </c>
      <c r="G944" s="19" t="s">
        <v>746</v>
      </c>
      <c r="H944" s="14" t="s">
        <v>747</v>
      </c>
    </row>
    <row r="945" spans="1:8" s="3" customFormat="1" ht="21" customHeight="1">
      <c r="A945" s="54"/>
      <c r="B945" s="59"/>
      <c r="C945" s="59"/>
      <c r="D945" s="59"/>
      <c r="E945" s="59"/>
      <c r="F945" s="17" t="s">
        <v>13</v>
      </c>
      <c r="G945" s="19" t="s">
        <v>748</v>
      </c>
      <c r="H945" s="14" t="s">
        <v>749</v>
      </c>
    </row>
    <row r="946" spans="1:8" s="3" customFormat="1" ht="21" customHeight="1">
      <c r="A946" s="54"/>
      <c r="B946" s="59"/>
      <c r="C946" s="59"/>
      <c r="D946" s="59"/>
      <c r="E946" s="59"/>
      <c r="F946" s="17" t="s">
        <v>13</v>
      </c>
      <c r="G946" s="19" t="s">
        <v>750</v>
      </c>
      <c r="H946" s="14" t="s">
        <v>751</v>
      </c>
    </row>
    <row r="947" spans="1:8" s="3" customFormat="1" ht="21" customHeight="1">
      <c r="A947" s="54"/>
      <c r="B947" s="59"/>
      <c r="C947" s="59"/>
      <c r="D947" s="59"/>
      <c r="E947" s="59"/>
      <c r="F947" s="17" t="s">
        <v>13</v>
      </c>
      <c r="G947" s="19" t="s">
        <v>752</v>
      </c>
      <c r="H947" s="14" t="s">
        <v>753</v>
      </c>
    </row>
    <row r="948" spans="1:8" s="3" customFormat="1" ht="21" customHeight="1">
      <c r="A948" s="54"/>
      <c r="B948" s="59"/>
      <c r="C948" s="59"/>
      <c r="D948" s="59"/>
      <c r="E948" s="59"/>
      <c r="F948" s="17" t="s">
        <v>13</v>
      </c>
      <c r="G948" s="19" t="s">
        <v>754</v>
      </c>
      <c r="H948" s="14" t="s">
        <v>755</v>
      </c>
    </row>
    <row r="949" spans="1:8" s="3" customFormat="1" ht="21" customHeight="1">
      <c r="A949" s="54"/>
      <c r="B949" s="59"/>
      <c r="C949" s="59"/>
      <c r="D949" s="59"/>
      <c r="E949" s="59"/>
      <c r="F949" s="17" t="s">
        <v>13</v>
      </c>
      <c r="G949" s="19" t="s">
        <v>756</v>
      </c>
      <c r="H949" s="14" t="s">
        <v>757</v>
      </c>
    </row>
    <row r="950" spans="1:8" s="3" customFormat="1" ht="21" customHeight="1">
      <c r="A950" s="54"/>
      <c r="B950" s="59"/>
      <c r="C950" s="59"/>
      <c r="D950" s="59"/>
      <c r="E950" s="59"/>
      <c r="F950" s="17" t="s">
        <v>13</v>
      </c>
      <c r="G950" s="19" t="s">
        <v>758</v>
      </c>
      <c r="H950" s="14" t="s">
        <v>759</v>
      </c>
    </row>
    <row r="951" spans="1:8" s="3" customFormat="1" ht="21" customHeight="1">
      <c r="A951" s="54"/>
      <c r="B951" s="59"/>
      <c r="C951" s="59"/>
      <c r="D951" s="59"/>
      <c r="E951" s="59"/>
      <c r="F951" s="17" t="s">
        <v>13</v>
      </c>
      <c r="G951" s="19" t="s">
        <v>760</v>
      </c>
      <c r="H951" s="14" t="s">
        <v>761</v>
      </c>
    </row>
    <row r="952" spans="1:8" s="3" customFormat="1" ht="21" customHeight="1">
      <c r="A952" s="54"/>
      <c r="B952" s="59"/>
      <c r="C952" s="59"/>
      <c r="D952" s="59"/>
      <c r="E952" s="59"/>
      <c r="F952" s="17" t="s">
        <v>13</v>
      </c>
      <c r="G952" s="19" t="s">
        <v>762</v>
      </c>
      <c r="H952" s="14" t="s">
        <v>763</v>
      </c>
    </row>
    <row r="953" spans="1:8" s="3" customFormat="1" ht="21" customHeight="1">
      <c r="A953" s="54"/>
      <c r="B953" s="59"/>
      <c r="C953" s="59"/>
      <c r="D953" s="59"/>
      <c r="E953" s="59"/>
      <c r="F953" s="17" t="s">
        <v>13</v>
      </c>
      <c r="G953" s="19" t="s">
        <v>764</v>
      </c>
      <c r="H953" s="14" t="s">
        <v>757</v>
      </c>
    </row>
    <row r="954" spans="1:8" s="3" customFormat="1" ht="21" customHeight="1">
      <c r="A954" s="54"/>
      <c r="B954" s="59"/>
      <c r="C954" s="59"/>
      <c r="D954" s="59"/>
      <c r="E954" s="59"/>
      <c r="F954" s="17" t="s">
        <v>13</v>
      </c>
      <c r="G954" s="19" t="s">
        <v>765</v>
      </c>
      <c r="H954" s="14" t="s">
        <v>766</v>
      </c>
    </row>
    <row r="955" spans="1:8" s="3" customFormat="1" ht="21" customHeight="1">
      <c r="A955" s="54"/>
      <c r="B955" s="59"/>
      <c r="C955" s="59"/>
      <c r="D955" s="59"/>
      <c r="E955" s="59"/>
      <c r="F955" s="17" t="s">
        <v>13</v>
      </c>
      <c r="G955" s="19" t="s">
        <v>767</v>
      </c>
      <c r="H955" s="14" t="s">
        <v>768</v>
      </c>
    </row>
    <row r="956" spans="1:8" s="3" customFormat="1" ht="21" customHeight="1">
      <c r="A956" s="54"/>
      <c r="B956" s="59"/>
      <c r="C956" s="59"/>
      <c r="D956" s="59"/>
      <c r="E956" s="59"/>
      <c r="F956" s="17" t="s">
        <v>13</v>
      </c>
      <c r="G956" s="19" t="s">
        <v>769</v>
      </c>
      <c r="H956" s="14" t="s">
        <v>770</v>
      </c>
    </row>
    <row r="957" spans="1:8" s="3" customFormat="1" ht="21" customHeight="1">
      <c r="A957" s="54"/>
      <c r="B957" s="59"/>
      <c r="C957" s="59"/>
      <c r="D957" s="59"/>
      <c r="E957" s="59"/>
      <c r="F957" s="17" t="s">
        <v>13</v>
      </c>
      <c r="G957" s="19" t="s">
        <v>771</v>
      </c>
      <c r="H957" s="14" t="s">
        <v>772</v>
      </c>
    </row>
    <row r="958" spans="1:8" s="3" customFormat="1" ht="21" customHeight="1">
      <c r="A958" s="54"/>
      <c r="B958" s="59"/>
      <c r="C958" s="59"/>
      <c r="D958" s="59"/>
      <c r="E958" s="59"/>
      <c r="F958" s="17" t="s">
        <v>13</v>
      </c>
      <c r="G958" s="19" t="s">
        <v>773</v>
      </c>
      <c r="H958" s="14" t="s">
        <v>774</v>
      </c>
    </row>
    <row r="959" spans="1:8" s="3" customFormat="1" ht="21" customHeight="1">
      <c r="A959" s="54"/>
      <c r="B959" s="59"/>
      <c r="C959" s="59"/>
      <c r="D959" s="59"/>
      <c r="E959" s="59"/>
      <c r="F959" s="17" t="s">
        <v>13</v>
      </c>
      <c r="G959" s="19" t="s">
        <v>775</v>
      </c>
      <c r="H959" s="14" t="s">
        <v>776</v>
      </c>
    </row>
    <row r="960" spans="1:8" s="3" customFormat="1" ht="21" customHeight="1">
      <c r="A960" s="54"/>
      <c r="B960" s="59"/>
      <c r="C960" s="59"/>
      <c r="D960" s="59"/>
      <c r="E960" s="59"/>
      <c r="F960" s="17" t="s">
        <v>13</v>
      </c>
      <c r="G960" s="19" t="s">
        <v>55</v>
      </c>
      <c r="H960" s="14" t="s">
        <v>56</v>
      </c>
    </row>
    <row r="961" spans="1:8" s="3" customFormat="1" ht="21" customHeight="1">
      <c r="A961" s="54"/>
      <c r="B961" s="59"/>
      <c r="C961" s="59"/>
      <c r="D961" s="59"/>
      <c r="E961" s="59"/>
      <c r="F961" s="17" t="s">
        <v>13</v>
      </c>
      <c r="G961" s="13" t="s">
        <v>57</v>
      </c>
      <c r="H961" s="56" t="s">
        <v>101</v>
      </c>
    </row>
    <row r="962" spans="1:8" s="3" customFormat="1" ht="21" customHeight="1">
      <c r="A962" s="54"/>
      <c r="B962" s="59"/>
      <c r="C962" s="59"/>
      <c r="D962" s="59"/>
      <c r="E962" s="59"/>
      <c r="F962" s="17" t="s">
        <v>13</v>
      </c>
      <c r="G962" s="13" t="s">
        <v>59</v>
      </c>
      <c r="H962" s="57"/>
    </row>
    <row r="963" spans="1:8" s="3" customFormat="1" ht="21" customHeight="1">
      <c r="A963" s="54"/>
      <c r="B963" s="59"/>
      <c r="C963" s="59"/>
      <c r="D963" s="59"/>
      <c r="E963" s="59"/>
      <c r="F963" s="17" t="s">
        <v>13</v>
      </c>
      <c r="G963" s="13" t="s">
        <v>60</v>
      </c>
      <c r="H963" s="57"/>
    </row>
    <row r="964" spans="1:8" s="3" customFormat="1" ht="21" customHeight="1">
      <c r="A964" s="54"/>
      <c r="B964" s="59"/>
      <c r="C964" s="59"/>
      <c r="D964" s="59"/>
      <c r="E964" s="59"/>
      <c r="F964" s="17" t="s">
        <v>13</v>
      </c>
      <c r="G964" s="13" t="s">
        <v>61</v>
      </c>
      <c r="H964" s="57"/>
    </row>
    <row r="965" spans="1:8" s="3" customFormat="1" ht="21" customHeight="1">
      <c r="A965" s="54"/>
      <c r="B965" s="59"/>
      <c r="C965" s="59"/>
      <c r="D965" s="59"/>
      <c r="E965" s="59"/>
      <c r="F965" s="17" t="s">
        <v>13</v>
      </c>
      <c r="G965" s="13" t="s">
        <v>62</v>
      </c>
      <c r="H965" s="57"/>
    </row>
    <row r="966" spans="1:8" s="3" customFormat="1" ht="21" customHeight="1">
      <c r="A966" s="54"/>
      <c r="B966" s="59"/>
      <c r="C966" s="59"/>
      <c r="D966" s="59"/>
      <c r="E966" s="59"/>
      <c r="F966" s="17" t="s">
        <v>13</v>
      </c>
      <c r="G966" s="13" t="s">
        <v>63</v>
      </c>
      <c r="H966" s="57"/>
    </row>
    <row r="967" spans="1:8" s="3" customFormat="1" ht="21" customHeight="1">
      <c r="A967" s="54"/>
      <c r="B967" s="59"/>
      <c r="C967" s="59"/>
      <c r="D967" s="59"/>
      <c r="E967" s="59"/>
      <c r="F967" s="17" t="s">
        <v>13</v>
      </c>
      <c r="G967" s="13" t="s">
        <v>64</v>
      </c>
      <c r="H967" s="57"/>
    </row>
    <row r="968" spans="1:8" s="3" customFormat="1" ht="21" customHeight="1">
      <c r="A968" s="54"/>
      <c r="B968" s="59"/>
      <c r="C968" s="59"/>
      <c r="D968" s="59"/>
      <c r="E968" s="59"/>
      <c r="F968" s="17" t="s">
        <v>13</v>
      </c>
      <c r="G968" s="13" t="s">
        <v>65</v>
      </c>
      <c r="H968" s="58"/>
    </row>
    <row r="969" spans="1:8" s="3" customFormat="1" ht="21" customHeight="1">
      <c r="A969" s="54"/>
      <c r="B969" s="59"/>
      <c r="C969" s="59"/>
      <c r="D969" s="59"/>
      <c r="E969" s="59"/>
      <c r="F969" s="17" t="s">
        <v>13</v>
      </c>
      <c r="G969" s="13" t="s">
        <v>66</v>
      </c>
      <c r="H969" s="14" t="s">
        <v>67</v>
      </c>
    </row>
    <row r="970" spans="1:8" s="3" customFormat="1" ht="21" customHeight="1">
      <c r="A970" s="54"/>
      <c r="B970" s="59"/>
      <c r="C970" s="59"/>
      <c r="D970" s="59"/>
      <c r="E970" s="59"/>
      <c r="F970" s="17" t="s">
        <v>31</v>
      </c>
      <c r="G970" s="13" t="s">
        <v>116</v>
      </c>
      <c r="H970" s="85" t="s">
        <v>117</v>
      </c>
    </row>
    <row r="971" spans="1:8" s="3" customFormat="1" ht="21" customHeight="1">
      <c r="A971" s="54"/>
      <c r="B971" s="59"/>
      <c r="C971" s="59"/>
      <c r="D971" s="59"/>
      <c r="E971" s="59"/>
      <c r="F971" s="17" t="s">
        <v>13</v>
      </c>
      <c r="G971" s="13" t="s">
        <v>118</v>
      </c>
      <c r="H971" s="85"/>
    </row>
    <row r="972" spans="1:8" s="3" customFormat="1" ht="21" customHeight="1">
      <c r="A972" s="54"/>
      <c r="B972" s="59"/>
      <c r="C972" s="59"/>
      <c r="D972" s="59"/>
      <c r="E972" s="59"/>
      <c r="F972" s="17" t="s">
        <v>31</v>
      </c>
      <c r="G972" s="13" t="s">
        <v>119</v>
      </c>
      <c r="H972" s="85"/>
    </row>
    <row r="973" spans="1:8" s="3" customFormat="1" ht="21" customHeight="1">
      <c r="A973" s="54"/>
      <c r="B973" s="59"/>
      <c r="C973" s="59"/>
      <c r="D973" s="59"/>
      <c r="E973" s="59"/>
      <c r="F973" s="17" t="s">
        <v>120</v>
      </c>
      <c r="G973" s="13" t="s">
        <v>121</v>
      </c>
      <c r="H973" s="85"/>
    </row>
    <row r="974" spans="1:8" s="3" customFormat="1" ht="21" customHeight="1">
      <c r="A974" s="54"/>
      <c r="B974" s="59"/>
      <c r="C974" s="59"/>
      <c r="D974" s="59"/>
      <c r="E974" s="59"/>
      <c r="F974" s="17" t="s">
        <v>31</v>
      </c>
      <c r="G974" s="13" t="s">
        <v>122</v>
      </c>
      <c r="H974" s="85"/>
    </row>
    <row r="975" spans="1:8" s="3" customFormat="1" ht="21" customHeight="1">
      <c r="A975" s="54"/>
      <c r="B975" s="59"/>
      <c r="C975" s="59"/>
      <c r="D975" s="59"/>
      <c r="E975" s="59"/>
      <c r="F975" s="17" t="s">
        <v>31</v>
      </c>
      <c r="G975" s="13" t="s">
        <v>123</v>
      </c>
      <c r="H975" s="85"/>
    </row>
    <row r="976" spans="1:8" s="3" customFormat="1" ht="21" customHeight="1">
      <c r="A976" s="54"/>
      <c r="B976" s="59"/>
      <c r="C976" s="59"/>
      <c r="D976" s="59"/>
      <c r="E976" s="59"/>
      <c r="F976" s="17" t="s">
        <v>31</v>
      </c>
      <c r="G976" s="13" t="s">
        <v>124</v>
      </c>
      <c r="H976" s="85"/>
    </row>
    <row r="977" spans="1:8" s="3" customFormat="1" ht="21" customHeight="1">
      <c r="A977" s="54"/>
      <c r="B977" s="59"/>
      <c r="C977" s="59"/>
      <c r="D977" s="59"/>
      <c r="E977" s="59"/>
      <c r="F977" s="17" t="s">
        <v>13</v>
      </c>
      <c r="G977" s="19" t="s">
        <v>777</v>
      </c>
      <c r="H977" s="14" t="s">
        <v>778</v>
      </c>
    </row>
    <row r="978" spans="1:8" s="3" customFormat="1" ht="21" customHeight="1">
      <c r="A978" s="54"/>
      <c r="B978" s="59"/>
      <c r="C978" s="59"/>
      <c r="D978" s="59"/>
      <c r="E978" s="59"/>
      <c r="F978" s="17" t="s">
        <v>120</v>
      </c>
      <c r="G978" s="19" t="s">
        <v>191</v>
      </c>
      <c r="H978" s="14" t="s">
        <v>1018</v>
      </c>
    </row>
    <row r="979" spans="1:8" s="3" customFormat="1" ht="21" customHeight="1">
      <c r="A979" s="54">
        <v>87</v>
      </c>
      <c r="B979" s="59" t="s">
        <v>779</v>
      </c>
      <c r="C979" s="59" t="s">
        <v>780</v>
      </c>
      <c r="D979" s="59" t="s">
        <v>659</v>
      </c>
      <c r="E979" s="59" t="s">
        <v>359</v>
      </c>
      <c r="F979" s="17" t="s">
        <v>13</v>
      </c>
      <c r="G979" s="19" t="s">
        <v>781</v>
      </c>
      <c r="H979" s="14" t="s">
        <v>782</v>
      </c>
    </row>
    <row r="980" spans="1:8" s="3" customFormat="1" ht="21" customHeight="1">
      <c r="A980" s="54"/>
      <c r="B980" s="59"/>
      <c r="C980" s="59"/>
      <c r="D980" s="59"/>
      <c r="E980" s="59"/>
      <c r="F980" s="17" t="s">
        <v>13</v>
      </c>
      <c r="G980" s="19" t="s">
        <v>783</v>
      </c>
      <c r="H980" s="14" t="s">
        <v>784</v>
      </c>
    </row>
    <row r="981" spans="1:8" s="3" customFormat="1" ht="21" customHeight="1">
      <c r="A981" s="54"/>
      <c r="B981" s="59"/>
      <c r="C981" s="59"/>
      <c r="D981" s="59"/>
      <c r="E981" s="59"/>
      <c r="F981" s="17" t="s">
        <v>13</v>
      </c>
      <c r="G981" s="19" t="s">
        <v>785</v>
      </c>
      <c r="H981" s="14" t="s">
        <v>786</v>
      </c>
    </row>
    <row r="982" spans="1:8" s="3" customFormat="1" ht="21" customHeight="1">
      <c r="A982" s="54"/>
      <c r="B982" s="59"/>
      <c r="C982" s="59"/>
      <c r="D982" s="59"/>
      <c r="E982" s="59"/>
      <c r="F982" s="17" t="s">
        <v>13</v>
      </c>
      <c r="G982" s="19" t="s">
        <v>787</v>
      </c>
      <c r="H982" s="14" t="s">
        <v>788</v>
      </c>
    </row>
    <row r="983" spans="1:8" s="3" customFormat="1" ht="21" customHeight="1">
      <c r="A983" s="54"/>
      <c r="B983" s="59"/>
      <c r="C983" s="59"/>
      <c r="D983" s="59"/>
      <c r="E983" s="59"/>
      <c r="F983" s="17" t="s">
        <v>13</v>
      </c>
      <c r="G983" s="19" t="s">
        <v>789</v>
      </c>
      <c r="H983" s="14" t="s">
        <v>790</v>
      </c>
    </row>
    <row r="984" spans="1:8" s="3" customFormat="1" ht="21" customHeight="1">
      <c r="A984" s="54"/>
      <c r="B984" s="59"/>
      <c r="C984" s="59"/>
      <c r="D984" s="59"/>
      <c r="E984" s="59"/>
      <c r="F984" s="17" t="s">
        <v>13</v>
      </c>
      <c r="G984" s="19" t="s">
        <v>55</v>
      </c>
      <c r="H984" s="14" t="s">
        <v>56</v>
      </c>
    </row>
    <row r="985" spans="1:8" s="3" customFormat="1" ht="21" customHeight="1">
      <c r="A985" s="54"/>
      <c r="B985" s="59"/>
      <c r="C985" s="59"/>
      <c r="D985" s="59"/>
      <c r="E985" s="59"/>
      <c r="F985" s="17" t="s">
        <v>13</v>
      </c>
      <c r="G985" s="13" t="s">
        <v>57</v>
      </c>
      <c r="H985" s="56" t="s">
        <v>101</v>
      </c>
    </row>
    <row r="986" spans="1:8" s="3" customFormat="1" ht="21" customHeight="1">
      <c r="A986" s="54"/>
      <c r="B986" s="59"/>
      <c r="C986" s="59"/>
      <c r="D986" s="59"/>
      <c r="E986" s="59"/>
      <c r="F986" s="17" t="s">
        <v>13</v>
      </c>
      <c r="G986" s="13" t="s">
        <v>59</v>
      </c>
      <c r="H986" s="57"/>
    </row>
    <row r="987" spans="1:8" s="3" customFormat="1" ht="21" customHeight="1">
      <c r="A987" s="54"/>
      <c r="B987" s="59"/>
      <c r="C987" s="59"/>
      <c r="D987" s="59"/>
      <c r="E987" s="59"/>
      <c r="F987" s="17" t="s">
        <v>13</v>
      </c>
      <c r="G987" s="13" t="s">
        <v>60</v>
      </c>
      <c r="H987" s="57"/>
    </row>
    <row r="988" spans="1:8" s="3" customFormat="1" ht="21" customHeight="1">
      <c r="A988" s="54"/>
      <c r="B988" s="59"/>
      <c r="C988" s="59"/>
      <c r="D988" s="59"/>
      <c r="E988" s="59"/>
      <c r="F988" s="17" t="s">
        <v>13</v>
      </c>
      <c r="G988" s="13" t="s">
        <v>61</v>
      </c>
      <c r="H988" s="57"/>
    </row>
    <row r="989" spans="1:8" s="3" customFormat="1" ht="21" customHeight="1">
      <c r="A989" s="54"/>
      <c r="B989" s="59"/>
      <c r="C989" s="59"/>
      <c r="D989" s="59"/>
      <c r="E989" s="59"/>
      <c r="F989" s="17" t="s">
        <v>13</v>
      </c>
      <c r="G989" s="13" t="s">
        <v>62</v>
      </c>
      <c r="H989" s="57"/>
    </row>
    <row r="990" spans="1:8" s="3" customFormat="1" ht="21" customHeight="1">
      <c r="A990" s="54"/>
      <c r="B990" s="59"/>
      <c r="C990" s="59"/>
      <c r="D990" s="59"/>
      <c r="E990" s="59"/>
      <c r="F990" s="17" t="s">
        <v>13</v>
      </c>
      <c r="G990" s="13" t="s">
        <v>63</v>
      </c>
      <c r="H990" s="57"/>
    </row>
    <row r="991" spans="1:8" s="3" customFormat="1" ht="21" customHeight="1">
      <c r="A991" s="54"/>
      <c r="B991" s="59"/>
      <c r="C991" s="59"/>
      <c r="D991" s="59"/>
      <c r="E991" s="59"/>
      <c r="F991" s="17" t="s">
        <v>13</v>
      </c>
      <c r="G991" s="13" t="s">
        <v>64</v>
      </c>
      <c r="H991" s="57"/>
    </row>
    <row r="992" spans="1:8" s="3" customFormat="1" ht="21" customHeight="1">
      <c r="A992" s="54"/>
      <c r="B992" s="59"/>
      <c r="C992" s="59"/>
      <c r="D992" s="59"/>
      <c r="E992" s="59"/>
      <c r="F992" s="17" t="s">
        <v>13</v>
      </c>
      <c r="G992" s="13" t="s">
        <v>65</v>
      </c>
      <c r="H992" s="58"/>
    </row>
    <row r="993" spans="1:8" s="3" customFormat="1" ht="21" customHeight="1">
      <c r="A993" s="54"/>
      <c r="B993" s="59"/>
      <c r="C993" s="59"/>
      <c r="D993" s="59"/>
      <c r="E993" s="59"/>
      <c r="F993" s="17" t="s">
        <v>13</v>
      </c>
      <c r="G993" s="13" t="s">
        <v>66</v>
      </c>
      <c r="H993" s="14" t="s">
        <v>67</v>
      </c>
    </row>
    <row r="994" spans="1:8" s="3" customFormat="1" ht="21" customHeight="1">
      <c r="A994" s="54"/>
      <c r="B994" s="59"/>
      <c r="C994" s="59"/>
      <c r="D994" s="59"/>
      <c r="E994" s="59"/>
      <c r="F994" s="17" t="s">
        <v>31</v>
      </c>
      <c r="G994" s="13" t="s">
        <v>116</v>
      </c>
      <c r="H994" s="85" t="s">
        <v>117</v>
      </c>
    </row>
    <row r="995" spans="1:8" s="3" customFormat="1" ht="21" customHeight="1">
      <c r="A995" s="54"/>
      <c r="B995" s="59"/>
      <c r="C995" s="59"/>
      <c r="D995" s="59"/>
      <c r="E995" s="59"/>
      <c r="F995" s="17" t="s">
        <v>13</v>
      </c>
      <c r="G995" s="13" t="s">
        <v>118</v>
      </c>
      <c r="H995" s="85"/>
    </row>
    <row r="996" spans="1:8" s="3" customFormat="1" ht="21" customHeight="1">
      <c r="A996" s="54"/>
      <c r="B996" s="59"/>
      <c r="C996" s="59"/>
      <c r="D996" s="59"/>
      <c r="E996" s="59"/>
      <c r="F996" s="17" t="s">
        <v>31</v>
      </c>
      <c r="G996" s="13" t="s">
        <v>119</v>
      </c>
      <c r="H996" s="85"/>
    </row>
    <row r="997" spans="1:8" s="3" customFormat="1" ht="21" customHeight="1">
      <c r="A997" s="54"/>
      <c r="B997" s="59"/>
      <c r="C997" s="59"/>
      <c r="D997" s="59"/>
      <c r="E997" s="59"/>
      <c r="F997" s="17" t="s">
        <v>120</v>
      </c>
      <c r="G997" s="13" t="s">
        <v>121</v>
      </c>
      <c r="H997" s="85"/>
    </row>
    <row r="998" spans="1:8" s="3" customFormat="1" ht="21" customHeight="1">
      <c r="A998" s="54"/>
      <c r="B998" s="59"/>
      <c r="C998" s="59"/>
      <c r="D998" s="59"/>
      <c r="E998" s="59"/>
      <c r="F998" s="17" t="s">
        <v>31</v>
      </c>
      <c r="G998" s="13" t="s">
        <v>122</v>
      </c>
      <c r="H998" s="85"/>
    </row>
    <row r="999" spans="1:8" s="3" customFormat="1" ht="21" customHeight="1">
      <c r="A999" s="54"/>
      <c r="B999" s="59"/>
      <c r="C999" s="59"/>
      <c r="D999" s="59"/>
      <c r="E999" s="59"/>
      <c r="F999" s="17" t="s">
        <v>31</v>
      </c>
      <c r="G999" s="13" t="s">
        <v>123</v>
      </c>
      <c r="H999" s="85"/>
    </row>
    <row r="1000" spans="1:8" s="3" customFormat="1" ht="21" customHeight="1">
      <c r="A1000" s="54"/>
      <c r="B1000" s="59"/>
      <c r="C1000" s="59"/>
      <c r="D1000" s="59"/>
      <c r="E1000" s="59"/>
      <c r="F1000" s="17" t="s">
        <v>31</v>
      </c>
      <c r="G1000" s="13" t="s">
        <v>124</v>
      </c>
      <c r="H1000" s="85"/>
    </row>
    <row r="1001" spans="1:8" s="3" customFormat="1" ht="21" customHeight="1">
      <c r="A1001" s="54">
        <v>88</v>
      </c>
      <c r="B1001" s="59" t="s">
        <v>791</v>
      </c>
      <c r="C1001" s="59" t="s">
        <v>792</v>
      </c>
      <c r="D1001" s="59" t="s">
        <v>659</v>
      </c>
      <c r="E1001" s="59" t="s">
        <v>240</v>
      </c>
      <c r="F1001" s="17" t="s">
        <v>13</v>
      </c>
      <c r="G1001" s="44" t="s">
        <v>793</v>
      </c>
      <c r="H1001" s="31" t="s">
        <v>794</v>
      </c>
    </row>
    <row r="1002" spans="1:8" s="3" customFormat="1" ht="21" customHeight="1">
      <c r="A1002" s="54"/>
      <c r="B1002" s="59"/>
      <c r="C1002" s="59"/>
      <c r="D1002" s="59"/>
      <c r="E1002" s="59"/>
      <c r="F1002" s="17" t="s">
        <v>13</v>
      </c>
      <c r="G1002" s="44" t="s">
        <v>795</v>
      </c>
      <c r="H1002" s="31" t="s">
        <v>794</v>
      </c>
    </row>
    <row r="1003" spans="1:8" s="3" customFormat="1" ht="21" customHeight="1">
      <c r="A1003" s="54"/>
      <c r="B1003" s="59"/>
      <c r="C1003" s="59"/>
      <c r="D1003" s="59"/>
      <c r="E1003" s="59"/>
      <c r="F1003" s="17" t="s">
        <v>13</v>
      </c>
      <c r="G1003" s="44" t="s">
        <v>796</v>
      </c>
      <c r="H1003" s="31" t="s">
        <v>794</v>
      </c>
    </row>
    <row r="1004" spans="1:8" s="3" customFormat="1" ht="21" customHeight="1">
      <c r="A1004" s="54"/>
      <c r="B1004" s="59"/>
      <c r="C1004" s="59"/>
      <c r="D1004" s="59"/>
      <c r="E1004" s="59"/>
      <c r="F1004" s="17" t="s">
        <v>13</v>
      </c>
      <c r="G1004" s="44" t="s">
        <v>797</v>
      </c>
      <c r="H1004" s="31" t="s">
        <v>794</v>
      </c>
    </row>
    <row r="1005" spans="1:8" s="3" customFormat="1" ht="21" customHeight="1">
      <c r="A1005" s="54"/>
      <c r="B1005" s="59"/>
      <c r="C1005" s="59"/>
      <c r="D1005" s="59"/>
      <c r="E1005" s="59"/>
      <c r="F1005" s="17" t="s">
        <v>13</v>
      </c>
      <c r="G1005" s="44" t="s">
        <v>798</v>
      </c>
      <c r="H1005" s="31" t="s">
        <v>794</v>
      </c>
    </row>
    <row r="1006" spans="1:8" s="3" customFormat="1" ht="21" customHeight="1">
      <c r="A1006" s="54"/>
      <c r="B1006" s="59"/>
      <c r="C1006" s="59"/>
      <c r="D1006" s="59"/>
      <c r="E1006" s="59"/>
      <c r="F1006" s="17" t="s">
        <v>13</v>
      </c>
      <c r="G1006" s="44" t="s">
        <v>799</v>
      </c>
      <c r="H1006" s="31" t="s">
        <v>800</v>
      </c>
    </row>
    <row r="1007" spans="1:8" s="3" customFormat="1" ht="21" customHeight="1">
      <c r="A1007" s="54"/>
      <c r="B1007" s="59"/>
      <c r="C1007" s="59"/>
      <c r="D1007" s="59"/>
      <c r="E1007" s="59"/>
      <c r="F1007" s="17" t="s">
        <v>13</v>
      </c>
      <c r="G1007" s="44" t="s">
        <v>801</v>
      </c>
      <c r="H1007" s="31" t="s">
        <v>794</v>
      </c>
    </row>
    <row r="1008" spans="1:8" s="3" customFormat="1" ht="21" customHeight="1">
      <c r="A1008" s="54"/>
      <c r="B1008" s="59"/>
      <c r="C1008" s="59"/>
      <c r="D1008" s="59"/>
      <c r="E1008" s="59"/>
      <c r="F1008" s="17" t="s">
        <v>13</v>
      </c>
      <c r="G1008" s="44" t="s">
        <v>802</v>
      </c>
      <c r="H1008" s="31" t="s">
        <v>794</v>
      </c>
    </row>
    <row r="1009" spans="1:8" s="3" customFormat="1" ht="21" customHeight="1">
      <c r="A1009" s="54"/>
      <c r="B1009" s="59"/>
      <c r="C1009" s="59"/>
      <c r="D1009" s="59"/>
      <c r="E1009" s="59"/>
      <c r="F1009" s="17" t="s">
        <v>13</v>
      </c>
      <c r="G1009" s="44" t="s">
        <v>803</v>
      </c>
      <c r="H1009" s="31" t="s">
        <v>800</v>
      </c>
    </row>
    <row r="1010" spans="1:8" s="3" customFormat="1" ht="21" customHeight="1">
      <c r="A1010" s="54"/>
      <c r="B1010" s="59"/>
      <c r="C1010" s="59"/>
      <c r="D1010" s="59"/>
      <c r="E1010" s="59"/>
      <c r="F1010" s="17" t="s">
        <v>13</v>
      </c>
      <c r="G1010" s="44" t="s">
        <v>804</v>
      </c>
      <c r="H1010" s="31" t="s">
        <v>800</v>
      </c>
    </row>
    <row r="1011" spans="1:8" s="3" customFormat="1" ht="21" customHeight="1">
      <c r="A1011" s="54"/>
      <c r="B1011" s="59"/>
      <c r="C1011" s="59"/>
      <c r="D1011" s="59"/>
      <c r="E1011" s="59"/>
      <c r="F1011" s="17" t="s">
        <v>13</v>
      </c>
      <c r="G1011" s="44" t="s">
        <v>805</v>
      </c>
      <c r="H1011" s="31" t="s">
        <v>800</v>
      </c>
    </row>
    <row r="1012" spans="1:8" s="3" customFormat="1" ht="21" customHeight="1">
      <c r="A1012" s="54"/>
      <c r="B1012" s="59"/>
      <c r="C1012" s="59"/>
      <c r="D1012" s="59"/>
      <c r="E1012" s="59"/>
      <c r="F1012" s="17" t="s">
        <v>13</v>
      </c>
      <c r="G1012" s="44" t="s">
        <v>806</v>
      </c>
      <c r="H1012" s="31" t="s">
        <v>800</v>
      </c>
    </row>
    <row r="1013" spans="1:8" s="3" customFormat="1" ht="21" customHeight="1">
      <c r="A1013" s="54"/>
      <c r="B1013" s="59"/>
      <c r="C1013" s="59"/>
      <c r="D1013" s="59"/>
      <c r="E1013" s="59"/>
      <c r="F1013" s="17" t="s">
        <v>13</v>
      </c>
      <c r="G1013" s="44" t="s">
        <v>807</v>
      </c>
      <c r="H1013" s="31" t="s">
        <v>800</v>
      </c>
    </row>
    <row r="1014" spans="1:8" s="3" customFormat="1" ht="21" customHeight="1">
      <c r="A1014" s="54"/>
      <c r="B1014" s="59"/>
      <c r="C1014" s="59"/>
      <c r="D1014" s="59"/>
      <c r="E1014" s="59"/>
      <c r="F1014" s="17" t="s">
        <v>13</v>
      </c>
      <c r="G1014" s="44" t="s">
        <v>808</v>
      </c>
      <c r="H1014" s="31" t="s">
        <v>800</v>
      </c>
    </row>
    <row r="1015" spans="1:8" s="3" customFormat="1" ht="21" customHeight="1">
      <c r="A1015" s="54"/>
      <c r="B1015" s="59"/>
      <c r="C1015" s="59"/>
      <c r="D1015" s="59"/>
      <c r="E1015" s="59"/>
      <c r="F1015" s="17" t="s">
        <v>13</v>
      </c>
      <c r="G1015" s="44" t="s">
        <v>809</v>
      </c>
      <c r="H1015" s="31" t="s">
        <v>800</v>
      </c>
    </row>
    <row r="1016" spans="1:8" s="3" customFormat="1" ht="21" customHeight="1">
      <c r="A1016" s="54"/>
      <c r="B1016" s="59"/>
      <c r="C1016" s="59"/>
      <c r="D1016" s="59"/>
      <c r="E1016" s="59"/>
      <c r="F1016" s="17" t="s">
        <v>13</v>
      </c>
      <c r="G1016" s="44" t="s">
        <v>810</v>
      </c>
      <c r="H1016" s="31" t="s">
        <v>800</v>
      </c>
    </row>
    <row r="1017" spans="1:8" s="3" customFormat="1" ht="21" customHeight="1">
      <c r="A1017" s="54"/>
      <c r="B1017" s="59"/>
      <c r="C1017" s="59"/>
      <c r="D1017" s="59"/>
      <c r="E1017" s="59"/>
      <c r="F1017" s="17" t="s">
        <v>13</v>
      </c>
      <c r="G1017" s="44" t="s">
        <v>811</v>
      </c>
      <c r="H1017" s="31" t="s">
        <v>800</v>
      </c>
    </row>
    <row r="1018" spans="1:8" s="3" customFormat="1" ht="21" customHeight="1">
      <c r="A1018" s="54"/>
      <c r="B1018" s="59"/>
      <c r="C1018" s="59"/>
      <c r="D1018" s="59"/>
      <c r="E1018" s="59"/>
      <c r="F1018" s="17" t="s">
        <v>13</v>
      </c>
      <c r="G1018" s="44" t="s">
        <v>812</v>
      </c>
      <c r="H1018" s="31" t="s">
        <v>800</v>
      </c>
    </row>
    <row r="1019" spans="1:8" s="3" customFormat="1" ht="21" customHeight="1">
      <c r="A1019" s="54"/>
      <c r="B1019" s="59"/>
      <c r="C1019" s="59"/>
      <c r="D1019" s="59"/>
      <c r="E1019" s="59"/>
      <c r="F1019" s="17" t="s">
        <v>13</v>
      </c>
      <c r="G1019" s="44" t="s">
        <v>813</v>
      </c>
      <c r="H1019" s="31" t="s">
        <v>800</v>
      </c>
    </row>
    <row r="1020" spans="1:8" s="3" customFormat="1" ht="21" customHeight="1">
      <c r="A1020" s="54"/>
      <c r="B1020" s="59"/>
      <c r="C1020" s="59"/>
      <c r="D1020" s="59"/>
      <c r="E1020" s="59"/>
      <c r="F1020" s="17" t="s">
        <v>13</v>
      </c>
      <c r="G1020" s="44" t="s">
        <v>814</v>
      </c>
      <c r="H1020" s="31" t="s">
        <v>800</v>
      </c>
    </row>
    <row r="1021" spans="1:8" s="3" customFormat="1" ht="21" customHeight="1">
      <c r="A1021" s="54"/>
      <c r="B1021" s="59"/>
      <c r="C1021" s="59"/>
      <c r="D1021" s="59"/>
      <c r="E1021" s="59"/>
      <c r="F1021" s="17" t="s">
        <v>13</v>
      </c>
      <c r="G1021" s="44" t="s">
        <v>815</v>
      </c>
      <c r="H1021" s="31" t="s">
        <v>800</v>
      </c>
    </row>
    <row r="1022" spans="1:8" s="3" customFormat="1" ht="21" customHeight="1">
      <c r="A1022" s="54"/>
      <c r="B1022" s="59"/>
      <c r="C1022" s="59"/>
      <c r="D1022" s="59"/>
      <c r="E1022" s="59"/>
      <c r="F1022" s="17" t="s">
        <v>13</v>
      </c>
      <c r="G1022" s="44" t="s">
        <v>816</v>
      </c>
      <c r="H1022" s="31" t="s">
        <v>800</v>
      </c>
    </row>
    <row r="1023" spans="1:8" s="3" customFormat="1" ht="21" customHeight="1">
      <c r="A1023" s="54"/>
      <c r="B1023" s="59"/>
      <c r="C1023" s="59"/>
      <c r="D1023" s="59"/>
      <c r="E1023" s="59"/>
      <c r="F1023" s="17" t="s">
        <v>13</v>
      </c>
      <c r="G1023" s="44" t="s">
        <v>817</v>
      </c>
      <c r="H1023" s="31" t="s">
        <v>794</v>
      </c>
    </row>
    <row r="1024" spans="1:8" s="3" customFormat="1" ht="21" customHeight="1">
      <c r="A1024" s="54"/>
      <c r="B1024" s="59"/>
      <c r="C1024" s="59"/>
      <c r="D1024" s="59"/>
      <c r="E1024" s="59"/>
      <c r="F1024" s="17" t="s">
        <v>13</v>
      </c>
      <c r="G1024" s="44" t="s">
        <v>818</v>
      </c>
      <c r="H1024" s="31" t="s">
        <v>794</v>
      </c>
    </row>
    <row r="1025" spans="1:8" s="3" customFormat="1" ht="21" customHeight="1">
      <c r="A1025" s="54"/>
      <c r="B1025" s="59"/>
      <c r="C1025" s="59"/>
      <c r="D1025" s="59"/>
      <c r="E1025" s="59"/>
      <c r="F1025" s="17" t="s">
        <v>13</v>
      </c>
      <c r="G1025" s="44" t="s">
        <v>819</v>
      </c>
      <c r="H1025" s="31" t="s">
        <v>800</v>
      </c>
    </row>
    <row r="1026" spans="1:8" s="3" customFormat="1" ht="21" customHeight="1">
      <c r="A1026" s="54"/>
      <c r="B1026" s="59"/>
      <c r="C1026" s="59"/>
      <c r="D1026" s="59"/>
      <c r="E1026" s="59"/>
      <c r="F1026" s="17" t="s">
        <v>13</v>
      </c>
      <c r="G1026" s="44" t="s">
        <v>820</v>
      </c>
      <c r="H1026" s="31" t="s">
        <v>800</v>
      </c>
    </row>
    <row r="1027" spans="1:8" s="3" customFormat="1" ht="21" customHeight="1">
      <c r="A1027" s="54"/>
      <c r="B1027" s="59"/>
      <c r="C1027" s="59"/>
      <c r="D1027" s="59"/>
      <c r="E1027" s="59"/>
      <c r="F1027" s="17" t="s">
        <v>13</v>
      </c>
      <c r="G1027" s="44" t="s">
        <v>821</v>
      </c>
      <c r="H1027" s="31" t="s">
        <v>800</v>
      </c>
    </row>
    <row r="1028" spans="1:8" s="3" customFormat="1" ht="21" customHeight="1">
      <c r="A1028" s="54"/>
      <c r="B1028" s="59"/>
      <c r="C1028" s="59"/>
      <c r="D1028" s="59"/>
      <c r="E1028" s="59"/>
      <c r="F1028" s="17" t="s">
        <v>13</v>
      </c>
      <c r="G1028" s="44" t="s">
        <v>822</v>
      </c>
      <c r="H1028" s="31" t="s">
        <v>794</v>
      </c>
    </row>
    <row r="1029" spans="1:8" s="3" customFormat="1" ht="21" customHeight="1">
      <c r="A1029" s="54"/>
      <c r="B1029" s="59"/>
      <c r="C1029" s="59"/>
      <c r="D1029" s="59"/>
      <c r="E1029" s="59"/>
      <c r="F1029" s="17" t="s">
        <v>13</v>
      </c>
      <c r="G1029" s="44" t="s">
        <v>823</v>
      </c>
      <c r="H1029" s="31" t="s">
        <v>794</v>
      </c>
    </row>
    <row r="1030" spans="1:8" s="3" customFormat="1" ht="21" customHeight="1">
      <c r="A1030" s="54"/>
      <c r="B1030" s="59"/>
      <c r="C1030" s="59"/>
      <c r="D1030" s="59"/>
      <c r="E1030" s="59"/>
      <c r="F1030" s="17" t="s">
        <v>13</v>
      </c>
      <c r="G1030" s="44" t="s">
        <v>824</v>
      </c>
      <c r="H1030" s="31" t="s">
        <v>794</v>
      </c>
    </row>
    <row r="1031" spans="1:8" s="3" customFormat="1" ht="21" customHeight="1">
      <c r="A1031" s="54"/>
      <c r="B1031" s="59"/>
      <c r="C1031" s="59"/>
      <c r="D1031" s="59"/>
      <c r="E1031" s="59"/>
      <c r="F1031" s="17" t="s">
        <v>13</v>
      </c>
      <c r="G1031" s="44" t="s">
        <v>825</v>
      </c>
      <c r="H1031" s="31" t="s">
        <v>794</v>
      </c>
    </row>
    <row r="1032" spans="1:8" s="3" customFormat="1" ht="21" customHeight="1">
      <c r="A1032" s="54"/>
      <c r="B1032" s="59"/>
      <c r="C1032" s="59"/>
      <c r="D1032" s="59"/>
      <c r="E1032" s="59"/>
      <c r="F1032" s="17" t="s">
        <v>13</v>
      </c>
      <c r="G1032" s="44" t="s">
        <v>826</v>
      </c>
      <c r="H1032" s="31" t="s">
        <v>800</v>
      </c>
    </row>
    <row r="1033" spans="1:8" s="3" customFormat="1" ht="21" customHeight="1">
      <c r="A1033" s="54"/>
      <c r="B1033" s="59"/>
      <c r="C1033" s="59"/>
      <c r="D1033" s="59"/>
      <c r="E1033" s="59"/>
      <c r="F1033" s="17" t="s">
        <v>13</v>
      </c>
      <c r="G1033" s="44" t="s">
        <v>827</v>
      </c>
      <c r="H1033" s="31" t="s">
        <v>794</v>
      </c>
    </row>
    <row r="1034" spans="1:8" s="3" customFormat="1" ht="21" customHeight="1">
      <c r="A1034" s="54"/>
      <c r="B1034" s="59"/>
      <c r="C1034" s="59"/>
      <c r="D1034" s="59"/>
      <c r="E1034" s="59"/>
      <c r="F1034" s="17" t="s">
        <v>13</v>
      </c>
      <c r="G1034" s="44" t="s">
        <v>828</v>
      </c>
      <c r="H1034" s="31" t="s">
        <v>800</v>
      </c>
    </row>
    <row r="1035" spans="1:8" s="3" customFormat="1" ht="21" customHeight="1">
      <c r="A1035" s="54"/>
      <c r="B1035" s="59"/>
      <c r="C1035" s="59"/>
      <c r="D1035" s="59"/>
      <c r="E1035" s="59"/>
      <c r="F1035" s="17" t="s">
        <v>13</v>
      </c>
      <c r="G1035" s="19" t="s">
        <v>55</v>
      </c>
      <c r="H1035" s="14" t="s">
        <v>56</v>
      </c>
    </row>
    <row r="1036" spans="1:8" s="3" customFormat="1" ht="21" customHeight="1">
      <c r="A1036" s="54"/>
      <c r="B1036" s="59"/>
      <c r="C1036" s="59"/>
      <c r="D1036" s="59"/>
      <c r="E1036" s="59"/>
      <c r="F1036" s="17" t="s">
        <v>13</v>
      </c>
      <c r="G1036" s="13" t="s">
        <v>57</v>
      </c>
      <c r="H1036" s="85" t="s">
        <v>101</v>
      </c>
    </row>
    <row r="1037" spans="1:8" s="3" customFormat="1" ht="21" customHeight="1">
      <c r="A1037" s="54"/>
      <c r="B1037" s="59"/>
      <c r="C1037" s="59"/>
      <c r="D1037" s="59"/>
      <c r="E1037" s="59"/>
      <c r="F1037" s="17" t="s">
        <v>13</v>
      </c>
      <c r="G1037" s="13" t="s">
        <v>59</v>
      </c>
      <c r="H1037" s="85"/>
    </row>
    <row r="1038" spans="1:8" s="3" customFormat="1" ht="21" customHeight="1">
      <c r="A1038" s="54"/>
      <c r="B1038" s="59"/>
      <c r="C1038" s="59"/>
      <c r="D1038" s="59"/>
      <c r="E1038" s="59"/>
      <c r="F1038" s="17" t="s">
        <v>13</v>
      </c>
      <c r="G1038" s="13" t="s">
        <v>60</v>
      </c>
      <c r="H1038" s="85"/>
    </row>
    <row r="1039" spans="1:8" s="3" customFormat="1" ht="21" customHeight="1">
      <c r="A1039" s="54"/>
      <c r="B1039" s="59"/>
      <c r="C1039" s="59"/>
      <c r="D1039" s="59"/>
      <c r="E1039" s="59"/>
      <c r="F1039" s="17" t="s">
        <v>13</v>
      </c>
      <c r="G1039" s="13" t="s">
        <v>61</v>
      </c>
      <c r="H1039" s="85"/>
    </row>
    <row r="1040" spans="1:8" s="3" customFormat="1" ht="21" customHeight="1">
      <c r="A1040" s="54"/>
      <c r="B1040" s="59"/>
      <c r="C1040" s="59"/>
      <c r="D1040" s="59"/>
      <c r="E1040" s="59"/>
      <c r="F1040" s="17" t="s">
        <v>13</v>
      </c>
      <c r="G1040" s="13" t="s">
        <v>62</v>
      </c>
      <c r="H1040" s="85"/>
    </row>
    <row r="1041" spans="1:8" s="3" customFormat="1" ht="21" customHeight="1">
      <c r="A1041" s="54"/>
      <c r="B1041" s="59"/>
      <c r="C1041" s="59"/>
      <c r="D1041" s="59"/>
      <c r="E1041" s="59"/>
      <c r="F1041" s="17" t="s">
        <v>13</v>
      </c>
      <c r="G1041" s="13" t="s">
        <v>63</v>
      </c>
      <c r="H1041" s="85"/>
    </row>
    <row r="1042" spans="1:8" s="3" customFormat="1" ht="21" customHeight="1">
      <c r="A1042" s="54"/>
      <c r="B1042" s="59"/>
      <c r="C1042" s="59"/>
      <c r="D1042" s="59"/>
      <c r="E1042" s="59"/>
      <c r="F1042" s="17" t="s">
        <v>13</v>
      </c>
      <c r="G1042" s="13" t="s">
        <v>64</v>
      </c>
      <c r="H1042" s="85"/>
    </row>
    <row r="1043" spans="1:8" s="3" customFormat="1" ht="21" customHeight="1">
      <c r="A1043" s="54"/>
      <c r="B1043" s="59"/>
      <c r="C1043" s="59"/>
      <c r="D1043" s="59"/>
      <c r="E1043" s="59"/>
      <c r="F1043" s="17" t="s">
        <v>13</v>
      </c>
      <c r="G1043" s="13" t="s">
        <v>65</v>
      </c>
      <c r="H1043" s="85"/>
    </row>
    <row r="1044" spans="1:8" s="3" customFormat="1" ht="21" customHeight="1">
      <c r="A1044" s="54"/>
      <c r="B1044" s="59"/>
      <c r="C1044" s="59"/>
      <c r="D1044" s="59"/>
      <c r="E1044" s="59"/>
      <c r="F1044" s="17" t="s">
        <v>13</v>
      </c>
      <c r="G1044" s="13" t="s">
        <v>66</v>
      </c>
      <c r="H1044" s="14" t="s">
        <v>67</v>
      </c>
    </row>
    <row r="1045" spans="1:8" s="3" customFormat="1" ht="21" customHeight="1">
      <c r="A1045" s="54"/>
      <c r="B1045" s="59"/>
      <c r="C1045" s="59"/>
      <c r="D1045" s="59"/>
      <c r="E1045" s="59"/>
      <c r="F1045" s="17" t="s">
        <v>13</v>
      </c>
      <c r="G1045" s="19" t="s">
        <v>829</v>
      </c>
      <c r="H1045" s="14" t="s">
        <v>830</v>
      </c>
    </row>
    <row r="1046" spans="1:8" s="3" customFormat="1" ht="21" customHeight="1">
      <c r="A1046" s="54"/>
      <c r="B1046" s="59"/>
      <c r="C1046" s="59"/>
      <c r="D1046" s="59"/>
      <c r="E1046" s="59"/>
      <c r="F1046" s="17" t="s">
        <v>13</v>
      </c>
      <c r="G1046" s="19" t="s">
        <v>831</v>
      </c>
      <c r="H1046" s="14" t="s">
        <v>832</v>
      </c>
    </row>
    <row r="1047" spans="1:8" s="3" customFormat="1" ht="21" customHeight="1">
      <c r="A1047" s="54"/>
      <c r="B1047" s="59"/>
      <c r="C1047" s="59"/>
      <c r="D1047" s="59"/>
      <c r="E1047" s="59"/>
      <c r="F1047" s="17" t="s">
        <v>13</v>
      </c>
      <c r="G1047" s="19" t="s">
        <v>833</v>
      </c>
      <c r="H1047" s="14" t="s">
        <v>834</v>
      </c>
    </row>
    <row r="1048" spans="1:8" s="3" customFormat="1" ht="21" customHeight="1">
      <c r="A1048" s="54"/>
      <c r="B1048" s="59"/>
      <c r="C1048" s="59"/>
      <c r="D1048" s="59"/>
      <c r="E1048" s="59"/>
      <c r="F1048" s="17" t="s">
        <v>13</v>
      </c>
      <c r="G1048" s="19" t="s">
        <v>835</v>
      </c>
      <c r="H1048" s="14" t="s">
        <v>836</v>
      </c>
    </row>
    <row r="1049" spans="1:8" s="3" customFormat="1" ht="21" customHeight="1">
      <c r="A1049" s="60"/>
      <c r="B1049" s="71"/>
      <c r="C1049" s="71"/>
      <c r="D1049" s="71"/>
      <c r="E1049" s="71"/>
      <c r="F1049" s="22" t="s">
        <v>13</v>
      </c>
      <c r="G1049" s="45" t="s">
        <v>837</v>
      </c>
      <c r="H1049" s="20" t="s">
        <v>838</v>
      </c>
    </row>
    <row r="1050" spans="1:8" s="5" customFormat="1" ht="18.75" customHeight="1">
      <c r="A1050" s="55">
        <v>89</v>
      </c>
      <c r="B1050" s="55" t="s">
        <v>839</v>
      </c>
      <c r="C1050" s="55" t="s">
        <v>840</v>
      </c>
      <c r="D1050" s="55" t="s">
        <v>659</v>
      </c>
      <c r="E1050" s="55" t="s">
        <v>240</v>
      </c>
      <c r="F1050" s="25" t="s">
        <v>13</v>
      </c>
      <c r="G1050" s="23" t="s">
        <v>841</v>
      </c>
      <c r="H1050" s="38" t="s">
        <v>842</v>
      </c>
    </row>
    <row r="1051" spans="1:8" s="5" customFormat="1" ht="18.75" customHeight="1">
      <c r="A1051" s="55"/>
      <c r="B1051" s="55"/>
      <c r="C1051" s="55"/>
      <c r="D1051" s="55"/>
      <c r="E1051" s="55"/>
      <c r="F1051" s="25" t="s">
        <v>13</v>
      </c>
      <c r="G1051" s="23" t="s">
        <v>843</v>
      </c>
      <c r="H1051" s="38" t="s">
        <v>844</v>
      </c>
    </row>
    <row r="1052" spans="1:8" s="5" customFormat="1" ht="18.75" customHeight="1">
      <c r="A1052" s="55"/>
      <c r="B1052" s="55"/>
      <c r="C1052" s="55"/>
      <c r="D1052" s="55"/>
      <c r="E1052" s="55"/>
      <c r="F1052" s="25" t="s">
        <v>13</v>
      </c>
      <c r="G1052" s="26" t="s">
        <v>55</v>
      </c>
      <c r="H1052" s="27" t="s">
        <v>56</v>
      </c>
    </row>
    <row r="1053" spans="1:8" s="5" customFormat="1" ht="18.75" customHeight="1">
      <c r="A1053" s="55"/>
      <c r="B1053" s="55"/>
      <c r="C1053" s="55"/>
      <c r="D1053" s="55"/>
      <c r="E1053" s="55"/>
      <c r="F1053" s="25" t="s">
        <v>13</v>
      </c>
      <c r="G1053" s="28" t="s">
        <v>57</v>
      </c>
      <c r="H1053" s="87" t="s">
        <v>101</v>
      </c>
    </row>
    <row r="1054" spans="1:8" s="5" customFormat="1" ht="18.75" customHeight="1">
      <c r="A1054" s="55"/>
      <c r="B1054" s="55"/>
      <c r="C1054" s="55"/>
      <c r="D1054" s="55"/>
      <c r="E1054" s="55"/>
      <c r="F1054" s="25" t="s">
        <v>13</v>
      </c>
      <c r="G1054" s="28" t="s">
        <v>59</v>
      </c>
      <c r="H1054" s="87"/>
    </row>
    <row r="1055" spans="1:8" s="5" customFormat="1" ht="18.75" customHeight="1">
      <c r="A1055" s="55"/>
      <c r="B1055" s="55"/>
      <c r="C1055" s="55"/>
      <c r="D1055" s="55"/>
      <c r="E1055" s="55"/>
      <c r="F1055" s="25" t="s">
        <v>13</v>
      </c>
      <c r="G1055" s="28" t="s">
        <v>60</v>
      </c>
      <c r="H1055" s="87"/>
    </row>
    <row r="1056" spans="1:8" s="5" customFormat="1" ht="18.75" customHeight="1">
      <c r="A1056" s="55"/>
      <c r="B1056" s="55"/>
      <c r="C1056" s="55"/>
      <c r="D1056" s="55"/>
      <c r="E1056" s="55"/>
      <c r="F1056" s="25" t="s">
        <v>13</v>
      </c>
      <c r="G1056" s="28" t="s">
        <v>61</v>
      </c>
      <c r="H1056" s="87"/>
    </row>
    <row r="1057" spans="1:8" s="5" customFormat="1" ht="18.75" customHeight="1">
      <c r="A1057" s="55"/>
      <c r="B1057" s="55"/>
      <c r="C1057" s="55"/>
      <c r="D1057" s="55"/>
      <c r="E1057" s="55"/>
      <c r="F1057" s="25" t="s">
        <v>13</v>
      </c>
      <c r="G1057" s="28" t="s">
        <v>62</v>
      </c>
      <c r="H1057" s="87"/>
    </row>
    <row r="1058" spans="1:8" s="5" customFormat="1" ht="18.75" customHeight="1">
      <c r="A1058" s="55"/>
      <c r="B1058" s="55"/>
      <c r="C1058" s="55"/>
      <c r="D1058" s="55"/>
      <c r="E1058" s="55"/>
      <c r="F1058" s="25" t="s">
        <v>13</v>
      </c>
      <c r="G1058" s="28" t="s">
        <v>63</v>
      </c>
      <c r="H1058" s="87"/>
    </row>
    <row r="1059" spans="1:8" s="5" customFormat="1" ht="18.75" customHeight="1">
      <c r="A1059" s="55"/>
      <c r="B1059" s="55"/>
      <c r="C1059" s="55"/>
      <c r="D1059" s="55"/>
      <c r="E1059" s="55"/>
      <c r="F1059" s="25" t="s">
        <v>13</v>
      </c>
      <c r="G1059" s="28" t="s">
        <v>64</v>
      </c>
      <c r="H1059" s="87"/>
    </row>
    <row r="1060" spans="1:8" s="5" customFormat="1" ht="18.75" customHeight="1">
      <c r="A1060" s="55"/>
      <c r="B1060" s="55"/>
      <c r="C1060" s="55"/>
      <c r="D1060" s="55"/>
      <c r="E1060" s="55"/>
      <c r="F1060" s="25" t="s">
        <v>13</v>
      </c>
      <c r="G1060" s="28" t="s">
        <v>65</v>
      </c>
      <c r="H1060" s="87"/>
    </row>
    <row r="1061" spans="1:8" s="5" customFormat="1" ht="18.75" customHeight="1">
      <c r="A1061" s="55"/>
      <c r="B1061" s="55"/>
      <c r="C1061" s="55"/>
      <c r="D1061" s="55"/>
      <c r="E1061" s="55"/>
      <c r="F1061" s="25" t="s">
        <v>13</v>
      </c>
      <c r="G1061" s="28" t="s">
        <v>66</v>
      </c>
      <c r="H1061" s="27" t="s">
        <v>67</v>
      </c>
    </row>
    <row r="1062" spans="1:8" s="5" customFormat="1" ht="18.75" customHeight="1">
      <c r="A1062" s="59">
        <v>90</v>
      </c>
      <c r="B1062" s="59" t="s">
        <v>845</v>
      </c>
      <c r="C1062" s="77" t="s">
        <v>846</v>
      </c>
      <c r="D1062" s="59" t="s">
        <v>659</v>
      </c>
      <c r="E1062" s="59" t="s">
        <v>240</v>
      </c>
      <c r="F1062" s="17" t="s">
        <v>13</v>
      </c>
      <c r="G1062" s="34" t="s">
        <v>847</v>
      </c>
      <c r="H1062" s="30" t="s">
        <v>848</v>
      </c>
    </row>
    <row r="1063" spans="1:8" s="5" customFormat="1" ht="18.75" customHeight="1">
      <c r="A1063" s="59"/>
      <c r="B1063" s="59"/>
      <c r="C1063" s="78"/>
      <c r="D1063" s="59"/>
      <c r="E1063" s="59"/>
      <c r="F1063" s="17" t="s">
        <v>13</v>
      </c>
      <c r="G1063" s="34" t="s">
        <v>849</v>
      </c>
      <c r="H1063" s="30" t="s">
        <v>850</v>
      </c>
    </row>
    <row r="1064" spans="1:8" s="5" customFormat="1" ht="18.75" customHeight="1">
      <c r="A1064" s="59"/>
      <c r="B1064" s="59"/>
      <c r="C1064" s="78"/>
      <c r="D1064" s="59"/>
      <c r="E1064" s="59"/>
      <c r="F1064" s="25" t="s">
        <v>13</v>
      </c>
      <c r="G1064" s="26" t="s">
        <v>55</v>
      </c>
      <c r="H1064" s="27" t="s">
        <v>56</v>
      </c>
    </row>
    <row r="1065" spans="1:8" s="5" customFormat="1" ht="18.75" customHeight="1">
      <c r="A1065" s="59"/>
      <c r="B1065" s="59"/>
      <c r="C1065" s="78"/>
      <c r="D1065" s="59"/>
      <c r="E1065" s="59"/>
      <c r="F1065" s="25" t="s">
        <v>13</v>
      </c>
      <c r="G1065" s="28" t="s">
        <v>57</v>
      </c>
      <c r="H1065" s="87" t="s">
        <v>101</v>
      </c>
    </row>
    <row r="1066" spans="1:8" s="5" customFormat="1" ht="18.75" customHeight="1">
      <c r="A1066" s="59"/>
      <c r="B1066" s="59"/>
      <c r="C1066" s="78"/>
      <c r="D1066" s="59"/>
      <c r="E1066" s="59"/>
      <c r="F1066" s="25" t="s">
        <v>13</v>
      </c>
      <c r="G1066" s="28" t="s">
        <v>59</v>
      </c>
      <c r="H1066" s="87"/>
    </row>
    <row r="1067" spans="1:8" s="5" customFormat="1" ht="18.75" customHeight="1">
      <c r="A1067" s="59"/>
      <c r="B1067" s="59"/>
      <c r="C1067" s="78"/>
      <c r="D1067" s="59"/>
      <c r="E1067" s="59"/>
      <c r="F1067" s="25" t="s">
        <v>13</v>
      </c>
      <c r="G1067" s="28" t="s">
        <v>60</v>
      </c>
      <c r="H1067" s="87"/>
    </row>
    <row r="1068" spans="1:8" s="5" customFormat="1" ht="18.75" customHeight="1">
      <c r="A1068" s="59"/>
      <c r="B1068" s="59"/>
      <c r="C1068" s="78"/>
      <c r="D1068" s="59"/>
      <c r="E1068" s="59"/>
      <c r="F1068" s="25" t="s">
        <v>13</v>
      </c>
      <c r="G1068" s="28" t="s">
        <v>61</v>
      </c>
      <c r="H1068" s="87"/>
    </row>
    <row r="1069" spans="1:8" s="5" customFormat="1" ht="18.75" customHeight="1">
      <c r="A1069" s="59"/>
      <c r="B1069" s="59"/>
      <c r="C1069" s="78"/>
      <c r="D1069" s="59"/>
      <c r="E1069" s="59"/>
      <c r="F1069" s="25" t="s">
        <v>13</v>
      </c>
      <c r="G1069" s="28" t="s">
        <v>62</v>
      </c>
      <c r="H1069" s="87"/>
    </row>
    <row r="1070" spans="1:8" s="5" customFormat="1" ht="18.75" customHeight="1">
      <c r="A1070" s="59"/>
      <c r="B1070" s="59"/>
      <c r="C1070" s="78"/>
      <c r="D1070" s="59"/>
      <c r="E1070" s="59"/>
      <c r="F1070" s="25" t="s">
        <v>13</v>
      </c>
      <c r="G1070" s="28" t="s">
        <v>63</v>
      </c>
      <c r="H1070" s="87"/>
    </row>
    <row r="1071" spans="1:8" s="5" customFormat="1" ht="18.75" customHeight="1">
      <c r="A1071" s="59"/>
      <c r="B1071" s="59"/>
      <c r="C1071" s="78"/>
      <c r="D1071" s="59"/>
      <c r="E1071" s="59"/>
      <c r="F1071" s="25" t="s">
        <v>13</v>
      </c>
      <c r="G1071" s="28" t="s">
        <v>64</v>
      </c>
      <c r="H1071" s="87"/>
    </row>
    <row r="1072" spans="1:8" s="5" customFormat="1" ht="18.75" customHeight="1">
      <c r="A1072" s="59"/>
      <c r="B1072" s="59"/>
      <c r="C1072" s="78"/>
      <c r="D1072" s="59"/>
      <c r="E1072" s="59"/>
      <c r="F1072" s="25" t="s">
        <v>13</v>
      </c>
      <c r="G1072" s="28" t="s">
        <v>65</v>
      </c>
      <c r="H1072" s="87"/>
    </row>
    <row r="1073" spans="1:8" s="5" customFormat="1" ht="18.75" customHeight="1">
      <c r="A1073" s="59"/>
      <c r="B1073" s="59"/>
      <c r="C1073" s="78"/>
      <c r="D1073" s="59"/>
      <c r="E1073" s="59"/>
      <c r="F1073" s="25" t="s">
        <v>13</v>
      </c>
      <c r="G1073" s="28" t="s">
        <v>66</v>
      </c>
      <c r="H1073" s="27" t="s">
        <v>67</v>
      </c>
    </row>
    <row r="1074" spans="1:8" s="5" customFormat="1" ht="18.75" customHeight="1">
      <c r="A1074" s="59"/>
      <c r="B1074" s="59"/>
      <c r="C1074" s="78"/>
      <c r="D1074" s="59"/>
      <c r="E1074" s="59"/>
      <c r="F1074" s="17" t="s">
        <v>13</v>
      </c>
      <c r="G1074" s="34" t="s">
        <v>851</v>
      </c>
      <c r="H1074" s="30" t="s">
        <v>852</v>
      </c>
    </row>
    <row r="1075" spans="1:8" s="5" customFormat="1" ht="18.75" customHeight="1">
      <c r="A1075" s="59"/>
      <c r="B1075" s="59"/>
      <c r="C1075" s="78"/>
      <c r="D1075" s="59"/>
      <c r="E1075" s="59"/>
      <c r="F1075" s="17" t="s">
        <v>13</v>
      </c>
      <c r="G1075" s="34" t="s">
        <v>853</v>
      </c>
      <c r="H1075" s="30" t="s">
        <v>854</v>
      </c>
    </row>
    <row r="1076" spans="1:8" s="5" customFormat="1" ht="18.75" customHeight="1">
      <c r="A1076" s="59"/>
      <c r="B1076" s="59"/>
      <c r="C1076" s="78"/>
      <c r="D1076" s="59"/>
      <c r="E1076" s="59"/>
      <c r="F1076" s="17" t="s">
        <v>13</v>
      </c>
      <c r="G1076" s="34" t="s">
        <v>855</v>
      </c>
      <c r="H1076" s="30" t="s">
        <v>856</v>
      </c>
    </row>
    <row r="1077" spans="1:8" s="5" customFormat="1" ht="18.75" customHeight="1">
      <c r="A1077" s="59"/>
      <c r="B1077" s="59"/>
      <c r="C1077" s="78"/>
      <c r="D1077" s="59"/>
      <c r="E1077" s="59"/>
      <c r="F1077" s="17" t="s">
        <v>13</v>
      </c>
      <c r="G1077" s="34" t="s">
        <v>853</v>
      </c>
      <c r="H1077" s="30" t="s">
        <v>857</v>
      </c>
    </row>
    <row r="1078" spans="1:8" s="5" customFormat="1" ht="18.75" customHeight="1">
      <c r="A1078" s="59"/>
      <c r="B1078" s="59"/>
      <c r="C1078" s="79"/>
      <c r="D1078" s="59"/>
      <c r="E1078" s="59"/>
      <c r="F1078" s="17" t="s">
        <v>13</v>
      </c>
      <c r="G1078" s="34" t="s">
        <v>858</v>
      </c>
      <c r="H1078" s="30" t="s">
        <v>859</v>
      </c>
    </row>
    <row r="1079" spans="1:8" s="5" customFormat="1" ht="18.75" customHeight="1">
      <c r="A1079" s="59">
        <v>91</v>
      </c>
      <c r="B1079" s="70" t="s">
        <v>860</v>
      </c>
      <c r="C1079" s="76" t="s">
        <v>861</v>
      </c>
      <c r="D1079" s="70" t="s">
        <v>659</v>
      </c>
      <c r="E1079" s="76" t="s">
        <v>240</v>
      </c>
      <c r="F1079" s="17" t="s">
        <v>13</v>
      </c>
      <c r="G1079" s="34" t="s">
        <v>862</v>
      </c>
      <c r="H1079" s="29" t="s">
        <v>863</v>
      </c>
    </row>
    <row r="1080" spans="1:8" s="5" customFormat="1" ht="18.75" customHeight="1">
      <c r="A1080" s="59"/>
      <c r="B1080" s="70"/>
      <c r="C1080" s="76"/>
      <c r="D1080" s="70"/>
      <c r="E1080" s="76"/>
      <c r="F1080" s="17" t="s">
        <v>13</v>
      </c>
      <c r="G1080" s="34" t="s">
        <v>864</v>
      </c>
      <c r="H1080" s="29" t="s">
        <v>865</v>
      </c>
    </row>
    <row r="1081" spans="1:8" s="5" customFormat="1" ht="18.75" customHeight="1">
      <c r="A1081" s="59"/>
      <c r="B1081" s="70"/>
      <c r="C1081" s="76"/>
      <c r="D1081" s="70"/>
      <c r="E1081" s="76"/>
      <c r="F1081" s="17" t="s">
        <v>13</v>
      </c>
      <c r="G1081" s="34" t="s">
        <v>866</v>
      </c>
      <c r="H1081" s="29" t="s">
        <v>867</v>
      </c>
    </row>
    <row r="1082" spans="1:8" s="5" customFormat="1" ht="18.75" customHeight="1">
      <c r="A1082" s="59"/>
      <c r="B1082" s="70"/>
      <c r="C1082" s="76"/>
      <c r="D1082" s="70"/>
      <c r="E1082" s="76"/>
      <c r="F1082" s="17" t="s">
        <v>13</v>
      </c>
      <c r="G1082" s="34" t="s">
        <v>868</v>
      </c>
      <c r="H1082" s="29" t="s">
        <v>869</v>
      </c>
    </row>
    <row r="1083" spans="1:8" s="5" customFormat="1" ht="18.75" customHeight="1">
      <c r="A1083" s="59"/>
      <c r="B1083" s="70"/>
      <c r="C1083" s="76"/>
      <c r="D1083" s="70"/>
      <c r="E1083" s="76"/>
      <c r="F1083" s="17" t="s">
        <v>13</v>
      </c>
      <c r="G1083" s="34" t="s">
        <v>870</v>
      </c>
      <c r="H1083" s="29" t="s">
        <v>871</v>
      </c>
    </row>
    <row r="1084" spans="1:8" s="5" customFormat="1" ht="18.75" customHeight="1">
      <c r="A1084" s="59"/>
      <c r="B1084" s="70"/>
      <c r="C1084" s="76"/>
      <c r="D1084" s="70"/>
      <c r="E1084" s="76"/>
      <c r="F1084" s="17" t="s">
        <v>13</v>
      </c>
      <c r="G1084" s="34" t="s">
        <v>872</v>
      </c>
      <c r="H1084" s="29" t="s">
        <v>1012</v>
      </c>
    </row>
    <row r="1085" spans="1:8" s="5" customFormat="1" ht="18.75" customHeight="1">
      <c r="A1085" s="59"/>
      <c r="B1085" s="70"/>
      <c r="C1085" s="76"/>
      <c r="D1085" s="70"/>
      <c r="E1085" s="76"/>
      <c r="F1085" s="17" t="s">
        <v>13</v>
      </c>
      <c r="G1085" s="34" t="s">
        <v>873</v>
      </c>
      <c r="H1085" s="29" t="s">
        <v>874</v>
      </c>
    </row>
    <row r="1086" spans="1:8" s="5" customFormat="1" ht="18.75" customHeight="1">
      <c r="A1086" s="59"/>
      <c r="B1086" s="70"/>
      <c r="C1086" s="76"/>
      <c r="D1086" s="70"/>
      <c r="E1086" s="76"/>
      <c r="F1086" s="17" t="s">
        <v>13</v>
      </c>
      <c r="G1086" s="34" t="s">
        <v>875</v>
      </c>
      <c r="H1086" s="29" t="s">
        <v>876</v>
      </c>
    </row>
    <row r="1087" spans="1:8" s="5" customFormat="1" ht="18.75" customHeight="1">
      <c r="A1087" s="59"/>
      <c r="B1087" s="70"/>
      <c r="C1087" s="76"/>
      <c r="D1087" s="70"/>
      <c r="E1087" s="76"/>
      <c r="F1087" s="17" t="s">
        <v>13</v>
      </c>
      <c r="G1087" s="34" t="s">
        <v>877</v>
      </c>
      <c r="H1087" s="29" t="s">
        <v>878</v>
      </c>
    </row>
    <row r="1088" spans="1:8" s="5" customFormat="1" ht="18.75" customHeight="1">
      <c r="A1088" s="59"/>
      <c r="B1088" s="70"/>
      <c r="C1088" s="76"/>
      <c r="D1088" s="70"/>
      <c r="E1088" s="76"/>
      <c r="F1088" s="17" t="s">
        <v>13</v>
      </c>
      <c r="G1088" s="34" t="s">
        <v>879</v>
      </c>
      <c r="H1088" s="29" t="s">
        <v>880</v>
      </c>
    </row>
    <row r="1089" spans="1:8" s="5" customFormat="1" ht="18.75" customHeight="1">
      <c r="A1089" s="59"/>
      <c r="B1089" s="70"/>
      <c r="C1089" s="76"/>
      <c r="D1089" s="70"/>
      <c r="E1089" s="76"/>
      <c r="F1089" s="17" t="s">
        <v>13</v>
      </c>
      <c r="G1089" s="34" t="s">
        <v>881</v>
      </c>
      <c r="H1089" s="29" t="s">
        <v>882</v>
      </c>
    </row>
    <row r="1090" spans="1:8" s="5" customFormat="1" ht="18.75" customHeight="1">
      <c r="A1090" s="59"/>
      <c r="B1090" s="70"/>
      <c r="C1090" s="76"/>
      <c r="D1090" s="70"/>
      <c r="E1090" s="76"/>
      <c r="F1090" s="17" t="s">
        <v>13</v>
      </c>
      <c r="G1090" s="34" t="s">
        <v>883</v>
      </c>
      <c r="H1090" s="29" t="s">
        <v>884</v>
      </c>
    </row>
    <row r="1091" spans="1:8" s="5" customFormat="1" ht="18.75" customHeight="1">
      <c r="A1091" s="59"/>
      <c r="B1091" s="70"/>
      <c r="C1091" s="76"/>
      <c r="D1091" s="70"/>
      <c r="E1091" s="76"/>
      <c r="F1091" s="17" t="s">
        <v>13</v>
      </c>
      <c r="G1091" s="34" t="s">
        <v>885</v>
      </c>
      <c r="H1091" s="29" t="s">
        <v>886</v>
      </c>
    </row>
    <row r="1092" spans="1:8" s="5" customFormat="1" ht="18.75" customHeight="1">
      <c r="A1092" s="59"/>
      <c r="B1092" s="70"/>
      <c r="C1092" s="76"/>
      <c r="D1092" s="70"/>
      <c r="E1092" s="76"/>
      <c r="F1092" s="17" t="s">
        <v>13</v>
      </c>
      <c r="G1092" s="34" t="s">
        <v>887</v>
      </c>
      <c r="H1092" s="29" t="s">
        <v>888</v>
      </c>
    </row>
    <row r="1093" spans="1:8" s="5" customFormat="1" ht="18.75" customHeight="1">
      <c r="A1093" s="59"/>
      <c r="B1093" s="70"/>
      <c r="C1093" s="76"/>
      <c r="D1093" s="70"/>
      <c r="E1093" s="76"/>
      <c r="F1093" s="17" t="s">
        <v>13</v>
      </c>
      <c r="G1093" s="34" t="s">
        <v>889</v>
      </c>
      <c r="H1093" s="29" t="s">
        <v>890</v>
      </c>
    </row>
    <row r="1094" spans="1:8" s="5" customFormat="1" ht="18.75" customHeight="1">
      <c r="A1094" s="59"/>
      <c r="B1094" s="70"/>
      <c r="C1094" s="76"/>
      <c r="D1094" s="70"/>
      <c r="E1094" s="76"/>
      <c r="F1094" s="17" t="s">
        <v>13</v>
      </c>
      <c r="G1094" s="34" t="s">
        <v>891</v>
      </c>
      <c r="H1094" s="29" t="s">
        <v>892</v>
      </c>
    </row>
    <row r="1095" spans="1:8" s="5" customFormat="1" ht="18.75" customHeight="1">
      <c r="A1095" s="59"/>
      <c r="B1095" s="70"/>
      <c r="C1095" s="76"/>
      <c r="D1095" s="70"/>
      <c r="E1095" s="76"/>
      <c r="F1095" s="17" t="s">
        <v>13</v>
      </c>
      <c r="G1095" s="34" t="s">
        <v>893</v>
      </c>
      <c r="H1095" s="29" t="s">
        <v>865</v>
      </c>
    </row>
    <row r="1096" spans="1:8" s="5" customFormat="1" ht="18.75" customHeight="1">
      <c r="A1096" s="59"/>
      <c r="B1096" s="70"/>
      <c r="C1096" s="76"/>
      <c r="D1096" s="70"/>
      <c r="E1096" s="76"/>
      <c r="F1096" s="17" t="s">
        <v>13</v>
      </c>
      <c r="G1096" s="34" t="s">
        <v>894</v>
      </c>
      <c r="H1096" s="29" t="s">
        <v>865</v>
      </c>
    </row>
    <row r="1097" spans="1:8" s="5" customFormat="1" ht="18.75" customHeight="1">
      <c r="A1097" s="59"/>
      <c r="B1097" s="70"/>
      <c r="C1097" s="76"/>
      <c r="D1097" s="70"/>
      <c r="E1097" s="76"/>
      <c r="F1097" s="17" t="s">
        <v>13</v>
      </c>
      <c r="G1097" s="34" t="s">
        <v>895</v>
      </c>
      <c r="H1097" s="29" t="s">
        <v>896</v>
      </c>
    </row>
    <row r="1098" spans="1:8" s="5" customFormat="1" ht="18.75" customHeight="1">
      <c r="A1098" s="59"/>
      <c r="B1098" s="70"/>
      <c r="C1098" s="76"/>
      <c r="D1098" s="70"/>
      <c r="E1098" s="76"/>
      <c r="F1098" s="25" t="s">
        <v>13</v>
      </c>
      <c r="G1098" s="26" t="s">
        <v>55</v>
      </c>
      <c r="H1098" s="27" t="s">
        <v>56</v>
      </c>
    </row>
    <row r="1099" spans="1:8" s="5" customFormat="1" ht="18.75" customHeight="1">
      <c r="A1099" s="59"/>
      <c r="B1099" s="70"/>
      <c r="C1099" s="76"/>
      <c r="D1099" s="70"/>
      <c r="E1099" s="76"/>
      <c r="F1099" s="25" t="s">
        <v>13</v>
      </c>
      <c r="G1099" s="28" t="s">
        <v>57</v>
      </c>
      <c r="H1099" s="87" t="s">
        <v>101</v>
      </c>
    </row>
    <row r="1100" spans="1:8" s="5" customFormat="1" ht="18.75" customHeight="1">
      <c r="A1100" s="59"/>
      <c r="B1100" s="70"/>
      <c r="C1100" s="76"/>
      <c r="D1100" s="70"/>
      <c r="E1100" s="76"/>
      <c r="F1100" s="25" t="s">
        <v>13</v>
      </c>
      <c r="G1100" s="28" t="s">
        <v>59</v>
      </c>
      <c r="H1100" s="87"/>
    </row>
    <row r="1101" spans="1:8" s="5" customFormat="1" ht="18.75" customHeight="1">
      <c r="A1101" s="59"/>
      <c r="B1101" s="70"/>
      <c r="C1101" s="76"/>
      <c r="D1101" s="70"/>
      <c r="E1101" s="76"/>
      <c r="F1101" s="25" t="s">
        <v>13</v>
      </c>
      <c r="G1101" s="28" t="s">
        <v>60</v>
      </c>
      <c r="H1101" s="87"/>
    </row>
    <row r="1102" spans="1:8" s="5" customFormat="1" ht="18.75" customHeight="1">
      <c r="A1102" s="59"/>
      <c r="B1102" s="70"/>
      <c r="C1102" s="76"/>
      <c r="D1102" s="70"/>
      <c r="E1102" s="76"/>
      <c r="F1102" s="25" t="s">
        <v>13</v>
      </c>
      <c r="G1102" s="28" t="s">
        <v>61</v>
      </c>
      <c r="H1102" s="87"/>
    </row>
    <row r="1103" spans="1:8" s="5" customFormat="1" ht="18.75" customHeight="1">
      <c r="A1103" s="59"/>
      <c r="B1103" s="70"/>
      <c r="C1103" s="76"/>
      <c r="D1103" s="70"/>
      <c r="E1103" s="76"/>
      <c r="F1103" s="25" t="s">
        <v>13</v>
      </c>
      <c r="G1103" s="28" t="s">
        <v>62</v>
      </c>
      <c r="H1103" s="87"/>
    </row>
    <row r="1104" spans="1:8" s="5" customFormat="1" ht="18.75" customHeight="1">
      <c r="A1104" s="59"/>
      <c r="B1104" s="70"/>
      <c r="C1104" s="76"/>
      <c r="D1104" s="70"/>
      <c r="E1104" s="76"/>
      <c r="F1104" s="25" t="s">
        <v>13</v>
      </c>
      <c r="G1104" s="28" t="s">
        <v>63</v>
      </c>
      <c r="H1104" s="87"/>
    </row>
    <row r="1105" spans="1:8" s="5" customFormat="1" ht="18.75" customHeight="1">
      <c r="A1105" s="59"/>
      <c r="B1105" s="70"/>
      <c r="C1105" s="76"/>
      <c r="D1105" s="70"/>
      <c r="E1105" s="76"/>
      <c r="F1105" s="25" t="s">
        <v>13</v>
      </c>
      <c r="G1105" s="28" t="s">
        <v>64</v>
      </c>
      <c r="H1105" s="87"/>
    </row>
    <row r="1106" spans="1:8" s="5" customFormat="1" ht="18.75" customHeight="1">
      <c r="A1106" s="59"/>
      <c r="B1106" s="70"/>
      <c r="C1106" s="76"/>
      <c r="D1106" s="70"/>
      <c r="E1106" s="76"/>
      <c r="F1106" s="25" t="s">
        <v>13</v>
      </c>
      <c r="G1106" s="28" t="s">
        <v>65</v>
      </c>
      <c r="H1106" s="87"/>
    </row>
    <row r="1107" spans="1:8" s="5" customFormat="1" ht="18.75" customHeight="1">
      <c r="A1107" s="59"/>
      <c r="B1107" s="70"/>
      <c r="C1107" s="76"/>
      <c r="D1107" s="70"/>
      <c r="E1107" s="76"/>
      <c r="F1107" s="25" t="s">
        <v>13</v>
      </c>
      <c r="G1107" s="28" t="s">
        <v>66</v>
      </c>
      <c r="H1107" s="27" t="s">
        <v>67</v>
      </c>
    </row>
    <row r="1108" spans="1:8" s="5" customFormat="1" ht="18.75" customHeight="1">
      <c r="A1108" s="59"/>
      <c r="B1108" s="70"/>
      <c r="C1108" s="76"/>
      <c r="D1108" s="70"/>
      <c r="E1108" s="76"/>
      <c r="F1108" s="17" t="s">
        <v>13</v>
      </c>
      <c r="G1108" s="34" t="s">
        <v>897</v>
      </c>
      <c r="H1108" s="29" t="s">
        <v>898</v>
      </c>
    </row>
    <row r="1109" spans="1:8" s="5" customFormat="1" ht="18.75" customHeight="1">
      <c r="A1109" s="59"/>
      <c r="B1109" s="70"/>
      <c r="C1109" s="76"/>
      <c r="D1109" s="70"/>
      <c r="E1109" s="76"/>
      <c r="F1109" s="17" t="s">
        <v>13</v>
      </c>
      <c r="G1109" s="34" t="s">
        <v>899</v>
      </c>
      <c r="H1109" s="29" t="s">
        <v>900</v>
      </c>
    </row>
    <row r="1110" spans="1:8" s="5" customFormat="1" ht="18.75" customHeight="1">
      <c r="A1110" s="59"/>
      <c r="B1110" s="70"/>
      <c r="C1110" s="76"/>
      <c r="D1110" s="70"/>
      <c r="E1110" s="76"/>
      <c r="F1110" s="17" t="s">
        <v>13</v>
      </c>
      <c r="G1110" s="34" t="s">
        <v>901</v>
      </c>
      <c r="H1110" s="29" t="s">
        <v>902</v>
      </c>
    </row>
    <row r="1111" spans="1:8" s="5" customFormat="1" ht="18.75" customHeight="1">
      <c r="A1111" s="59"/>
      <c r="B1111" s="70"/>
      <c r="C1111" s="76"/>
      <c r="D1111" s="70"/>
      <c r="E1111" s="76"/>
      <c r="F1111" s="17" t="s">
        <v>13</v>
      </c>
      <c r="G1111" s="34" t="s">
        <v>903</v>
      </c>
      <c r="H1111" s="29" t="s">
        <v>904</v>
      </c>
    </row>
    <row r="1112" spans="1:8" s="5" customFormat="1" ht="18.75" customHeight="1">
      <c r="A1112" s="55">
        <v>92</v>
      </c>
      <c r="B1112" s="55" t="s">
        <v>905</v>
      </c>
      <c r="C1112" s="55" t="s">
        <v>906</v>
      </c>
      <c r="D1112" s="55" t="s">
        <v>907</v>
      </c>
      <c r="E1112" s="55" t="s">
        <v>908</v>
      </c>
      <c r="F1112" s="25" t="s">
        <v>13</v>
      </c>
      <c r="G1112" s="26" t="s">
        <v>909</v>
      </c>
      <c r="H1112" s="39" t="s">
        <v>910</v>
      </c>
    </row>
    <row r="1113" spans="1:8" s="5" customFormat="1" ht="18.75" customHeight="1">
      <c r="A1113" s="55"/>
      <c r="B1113" s="55"/>
      <c r="C1113" s="55"/>
      <c r="D1113" s="55"/>
      <c r="E1113" s="55"/>
      <c r="F1113" s="25" t="s">
        <v>31</v>
      </c>
      <c r="G1113" s="26" t="s">
        <v>911</v>
      </c>
      <c r="H1113" s="39" t="s">
        <v>912</v>
      </c>
    </row>
    <row r="1114" spans="1:8" s="5" customFormat="1" ht="18.75" customHeight="1">
      <c r="A1114" s="55"/>
      <c r="B1114" s="55"/>
      <c r="C1114" s="55"/>
      <c r="D1114" s="55"/>
      <c r="E1114" s="55"/>
      <c r="F1114" s="25" t="s">
        <v>13</v>
      </c>
      <c r="G1114" s="26" t="s">
        <v>55</v>
      </c>
      <c r="H1114" s="27" t="s">
        <v>56</v>
      </c>
    </row>
    <row r="1115" spans="1:8" s="5" customFormat="1" ht="18.75" customHeight="1">
      <c r="A1115" s="55"/>
      <c r="B1115" s="55"/>
      <c r="C1115" s="55"/>
      <c r="D1115" s="55"/>
      <c r="E1115" s="55"/>
      <c r="F1115" s="25" t="s">
        <v>13</v>
      </c>
      <c r="G1115" s="28" t="s">
        <v>57</v>
      </c>
      <c r="H1115" s="87" t="s">
        <v>101</v>
      </c>
    </row>
    <row r="1116" spans="1:8" s="5" customFormat="1" ht="18.75" customHeight="1">
      <c r="A1116" s="55"/>
      <c r="B1116" s="55"/>
      <c r="C1116" s="55"/>
      <c r="D1116" s="55"/>
      <c r="E1116" s="55"/>
      <c r="F1116" s="25" t="s">
        <v>13</v>
      </c>
      <c r="G1116" s="28" t="s">
        <v>59</v>
      </c>
      <c r="H1116" s="87"/>
    </row>
    <row r="1117" spans="1:8" s="5" customFormat="1" ht="18.75" customHeight="1">
      <c r="A1117" s="55"/>
      <c r="B1117" s="55"/>
      <c r="C1117" s="55"/>
      <c r="D1117" s="55"/>
      <c r="E1117" s="55"/>
      <c r="F1117" s="25" t="s">
        <v>13</v>
      </c>
      <c r="G1117" s="28" t="s">
        <v>60</v>
      </c>
      <c r="H1117" s="87"/>
    </row>
    <row r="1118" spans="1:8" s="5" customFormat="1" ht="18.75" customHeight="1">
      <c r="A1118" s="55"/>
      <c r="B1118" s="55"/>
      <c r="C1118" s="55"/>
      <c r="D1118" s="55"/>
      <c r="E1118" s="55"/>
      <c r="F1118" s="25" t="s">
        <v>13</v>
      </c>
      <c r="G1118" s="28" t="s">
        <v>61</v>
      </c>
      <c r="H1118" s="87"/>
    </row>
    <row r="1119" spans="1:8" s="5" customFormat="1" ht="18.75" customHeight="1">
      <c r="A1119" s="55"/>
      <c r="B1119" s="55"/>
      <c r="C1119" s="55"/>
      <c r="D1119" s="55"/>
      <c r="E1119" s="55"/>
      <c r="F1119" s="25" t="s">
        <v>13</v>
      </c>
      <c r="G1119" s="28" t="s">
        <v>62</v>
      </c>
      <c r="H1119" s="87"/>
    </row>
    <row r="1120" spans="1:8" s="5" customFormat="1" ht="18.75" customHeight="1">
      <c r="A1120" s="55"/>
      <c r="B1120" s="55"/>
      <c r="C1120" s="55"/>
      <c r="D1120" s="55"/>
      <c r="E1120" s="55"/>
      <c r="F1120" s="25" t="s">
        <v>13</v>
      </c>
      <c r="G1120" s="28" t="s">
        <v>63</v>
      </c>
      <c r="H1120" s="87"/>
    </row>
    <row r="1121" spans="1:8" s="5" customFormat="1" ht="18.75" customHeight="1">
      <c r="A1121" s="55"/>
      <c r="B1121" s="55"/>
      <c r="C1121" s="55"/>
      <c r="D1121" s="55"/>
      <c r="E1121" s="55"/>
      <c r="F1121" s="25" t="s">
        <v>13</v>
      </c>
      <c r="G1121" s="28" t="s">
        <v>64</v>
      </c>
      <c r="H1121" s="87"/>
    </row>
    <row r="1122" spans="1:8" s="5" customFormat="1" ht="18.75" customHeight="1">
      <c r="A1122" s="55"/>
      <c r="B1122" s="55"/>
      <c r="C1122" s="55"/>
      <c r="D1122" s="55"/>
      <c r="E1122" s="55"/>
      <c r="F1122" s="25" t="s">
        <v>13</v>
      </c>
      <c r="G1122" s="28" t="s">
        <v>65</v>
      </c>
      <c r="H1122" s="87"/>
    </row>
    <row r="1123" spans="1:8" s="5" customFormat="1" ht="18.75" customHeight="1">
      <c r="A1123" s="55"/>
      <c r="B1123" s="55"/>
      <c r="C1123" s="55"/>
      <c r="D1123" s="55"/>
      <c r="E1123" s="55"/>
      <c r="F1123" s="25" t="s">
        <v>13</v>
      </c>
      <c r="G1123" s="28" t="s">
        <v>66</v>
      </c>
      <c r="H1123" s="27" t="s">
        <v>67</v>
      </c>
    </row>
    <row r="1124" spans="1:8" s="5" customFormat="1" ht="18.75" customHeight="1">
      <c r="A1124" s="67">
        <v>93</v>
      </c>
      <c r="B1124" s="70" t="s">
        <v>913</v>
      </c>
      <c r="C1124" s="64" t="s">
        <v>913</v>
      </c>
      <c r="D1124" s="77" t="s">
        <v>907</v>
      </c>
      <c r="E1124" s="64" t="s">
        <v>95</v>
      </c>
      <c r="F1124" s="25" t="s">
        <v>13</v>
      </c>
      <c r="G1124" s="40" t="s">
        <v>914</v>
      </c>
      <c r="H1124" s="29" t="s">
        <v>915</v>
      </c>
    </row>
    <row r="1125" spans="1:8" s="5" customFormat="1" ht="18.75" customHeight="1">
      <c r="A1125" s="68"/>
      <c r="B1125" s="70"/>
      <c r="C1125" s="65"/>
      <c r="D1125" s="80"/>
      <c r="E1125" s="65"/>
      <c r="F1125" s="25" t="s">
        <v>13</v>
      </c>
      <c r="G1125" s="40" t="s">
        <v>916</v>
      </c>
      <c r="H1125" s="29" t="s">
        <v>917</v>
      </c>
    </row>
    <row r="1126" spans="1:8" s="5" customFormat="1" ht="18.75" customHeight="1">
      <c r="A1126" s="68"/>
      <c r="B1126" s="70"/>
      <c r="C1126" s="65"/>
      <c r="D1126" s="80"/>
      <c r="E1126" s="65"/>
      <c r="F1126" s="25" t="s">
        <v>13</v>
      </c>
      <c r="G1126" s="40" t="s">
        <v>918</v>
      </c>
      <c r="H1126" s="29" t="s">
        <v>919</v>
      </c>
    </row>
    <row r="1127" spans="1:8" s="5" customFormat="1" ht="18.75" customHeight="1">
      <c r="A1127" s="68"/>
      <c r="B1127" s="70"/>
      <c r="C1127" s="65"/>
      <c r="D1127" s="80"/>
      <c r="E1127" s="65"/>
      <c r="F1127" s="25" t="s">
        <v>13</v>
      </c>
      <c r="G1127" s="40" t="s">
        <v>920</v>
      </c>
      <c r="H1127" s="29" t="s">
        <v>921</v>
      </c>
    </row>
    <row r="1128" spans="1:8" s="5" customFormat="1" ht="18.75" customHeight="1">
      <c r="A1128" s="68"/>
      <c r="B1128" s="70"/>
      <c r="C1128" s="65"/>
      <c r="D1128" s="80"/>
      <c r="E1128" s="65"/>
      <c r="F1128" s="25" t="s">
        <v>13</v>
      </c>
      <c r="G1128" s="40" t="s">
        <v>922</v>
      </c>
      <c r="H1128" s="29" t="s">
        <v>923</v>
      </c>
    </row>
    <row r="1129" spans="1:8" s="5" customFormat="1" ht="18.75" customHeight="1">
      <c r="A1129" s="68"/>
      <c r="B1129" s="70"/>
      <c r="C1129" s="65"/>
      <c r="D1129" s="80"/>
      <c r="E1129" s="65"/>
      <c r="F1129" s="25" t="s">
        <v>13</v>
      </c>
      <c r="G1129" s="40" t="s">
        <v>924</v>
      </c>
      <c r="H1129" s="29" t="s">
        <v>925</v>
      </c>
    </row>
    <row r="1130" spans="1:8" s="5" customFormat="1" ht="18.75" customHeight="1">
      <c r="A1130" s="68"/>
      <c r="B1130" s="70"/>
      <c r="C1130" s="65"/>
      <c r="D1130" s="80"/>
      <c r="E1130" s="65"/>
      <c r="F1130" s="25" t="s">
        <v>13</v>
      </c>
      <c r="G1130" s="26" t="s">
        <v>55</v>
      </c>
      <c r="H1130" s="27" t="s">
        <v>56</v>
      </c>
    </row>
    <row r="1131" spans="1:8" s="5" customFormat="1" ht="18.75" customHeight="1">
      <c r="A1131" s="68"/>
      <c r="B1131" s="70"/>
      <c r="C1131" s="65"/>
      <c r="D1131" s="80"/>
      <c r="E1131" s="65"/>
      <c r="F1131" s="25" t="s">
        <v>13</v>
      </c>
      <c r="G1131" s="28" t="s">
        <v>57</v>
      </c>
      <c r="H1131" s="87" t="s">
        <v>101</v>
      </c>
    </row>
    <row r="1132" spans="1:8" s="5" customFormat="1" ht="18.75" customHeight="1">
      <c r="A1132" s="68"/>
      <c r="B1132" s="70"/>
      <c r="C1132" s="65"/>
      <c r="D1132" s="80"/>
      <c r="E1132" s="65"/>
      <c r="F1132" s="25" t="s">
        <v>13</v>
      </c>
      <c r="G1132" s="28" t="s">
        <v>59</v>
      </c>
      <c r="H1132" s="87"/>
    </row>
    <row r="1133" spans="1:8" s="5" customFormat="1" ht="18.75" customHeight="1">
      <c r="A1133" s="68"/>
      <c r="B1133" s="70"/>
      <c r="C1133" s="65"/>
      <c r="D1133" s="80"/>
      <c r="E1133" s="65"/>
      <c r="F1133" s="25" t="s">
        <v>13</v>
      </c>
      <c r="G1133" s="28" t="s">
        <v>60</v>
      </c>
      <c r="H1133" s="87"/>
    </row>
    <row r="1134" spans="1:8" s="5" customFormat="1" ht="18.75" customHeight="1">
      <c r="A1134" s="68"/>
      <c r="B1134" s="70"/>
      <c r="C1134" s="65"/>
      <c r="D1134" s="80"/>
      <c r="E1134" s="65"/>
      <c r="F1134" s="25" t="s">
        <v>13</v>
      </c>
      <c r="G1134" s="28" t="s">
        <v>61</v>
      </c>
      <c r="H1134" s="87"/>
    </row>
    <row r="1135" spans="1:8" s="5" customFormat="1" ht="18.75" customHeight="1">
      <c r="A1135" s="68"/>
      <c r="B1135" s="70"/>
      <c r="C1135" s="65"/>
      <c r="D1135" s="80"/>
      <c r="E1135" s="65"/>
      <c r="F1135" s="25" t="s">
        <v>13</v>
      </c>
      <c r="G1135" s="28" t="s">
        <v>62</v>
      </c>
      <c r="H1135" s="87"/>
    </row>
    <row r="1136" spans="1:8" s="5" customFormat="1" ht="18.75" customHeight="1">
      <c r="A1136" s="68"/>
      <c r="B1136" s="70"/>
      <c r="C1136" s="65"/>
      <c r="D1136" s="80"/>
      <c r="E1136" s="65"/>
      <c r="F1136" s="25" t="s">
        <v>13</v>
      </c>
      <c r="G1136" s="28" t="s">
        <v>63</v>
      </c>
      <c r="H1136" s="87"/>
    </row>
    <row r="1137" spans="1:8" s="5" customFormat="1" ht="18.75" customHeight="1">
      <c r="A1137" s="68"/>
      <c r="B1137" s="70"/>
      <c r="C1137" s="65"/>
      <c r="D1137" s="80"/>
      <c r="E1137" s="65"/>
      <c r="F1137" s="25" t="s">
        <v>13</v>
      </c>
      <c r="G1137" s="28" t="s">
        <v>64</v>
      </c>
      <c r="H1137" s="87"/>
    </row>
    <row r="1138" spans="1:8" s="5" customFormat="1" ht="18.75" customHeight="1">
      <c r="A1138" s="68"/>
      <c r="B1138" s="70"/>
      <c r="C1138" s="65"/>
      <c r="D1138" s="80"/>
      <c r="E1138" s="65"/>
      <c r="F1138" s="25" t="s">
        <v>13</v>
      </c>
      <c r="G1138" s="28" t="s">
        <v>65</v>
      </c>
      <c r="H1138" s="87"/>
    </row>
    <row r="1139" spans="1:8" s="5" customFormat="1" ht="18.75" customHeight="1">
      <c r="A1139" s="68"/>
      <c r="B1139" s="70"/>
      <c r="C1139" s="65"/>
      <c r="D1139" s="80"/>
      <c r="E1139" s="65"/>
      <c r="F1139" s="25" t="s">
        <v>13</v>
      </c>
      <c r="G1139" s="28" t="s">
        <v>66</v>
      </c>
      <c r="H1139" s="27" t="s">
        <v>67</v>
      </c>
    </row>
    <row r="1140" spans="1:8" s="5" customFormat="1" ht="18.75" customHeight="1">
      <c r="A1140" s="68"/>
      <c r="B1140" s="70"/>
      <c r="C1140" s="65"/>
      <c r="D1140" s="80"/>
      <c r="E1140" s="65"/>
      <c r="F1140" s="25" t="s">
        <v>13</v>
      </c>
      <c r="G1140" s="40" t="s">
        <v>926</v>
      </c>
      <c r="H1140" s="29" t="s">
        <v>927</v>
      </c>
    </row>
    <row r="1141" spans="1:8" s="5" customFormat="1" ht="18.75" customHeight="1">
      <c r="A1141" s="69"/>
      <c r="B1141" s="70"/>
      <c r="C1141" s="66"/>
      <c r="D1141" s="81"/>
      <c r="E1141" s="66"/>
      <c r="F1141" s="25" t="s">
        <v>13</v>
      </c>
      <c r="G1141" s="40" t="s">
        <v>928</v>
      </c>
      <c r="H1141" s="30" t="s">
        <v>103</v>
      </c>
    </row>
    <row r="1142" spans="1:8" ht="93" customHeight="1">
      <c r="A1142" s="55">
        <v>94</v>
      </c>
      <c r="B1142" s="55" t="s">
        <v>929</v>
      </c>
      <c r="C1142" s="55" t="s">
        <v>930</v>
      </c>
      <c r="D1142" s="67" t="s">
        <v>907</v>
      </c>
      <c r="E1142" s="67" t="s">
        <v>659</v>
      </c>
      <c r="F1142" s="25" t="s">
        <v>13</v>
      </c>
      <c r="G1142" s="26" t="s">
        <v>931</v>
      </c>
      <c r="H1142" s="39" t="s">
        <v>932</v>
      </c>
    </row>
    <row r="1143" spans="1:8" ht="93" customHeight="1">
      <c r="A1143" s="67"/>
      <c r="B1143" s="67"/>
      <c r="C1143" s="67"/>
      <c r="D1143" s="68"/>
      <c r="E1143" s="68"/>
      <c r="F1143" s="46" t="s">
        <v>13</v>
      </c>
      <c r="G1143" s="47" t="s">
        <v>752</v>
      </c>
      <c r="H1143" s="48" t="s">
        <v>933</v>
      </c>
    </row>
    <row r="1144" spans="1:8" ht="21.75" customHeight="1">
      <c r="A1144" s="59">
        <v>95</v>
      </c>
      <c r="B1144" s="70" t="s">
        <v>934</v>
      </c>
      <c r="C1144" s="76" t="s">
        <v>935</v>
      </c>
      <c r="D1144" s="70" t="s">
        <v>907</v>
      </c>
      <c r="E1144" s="76" t="s">
        <v>240</v>
      </c>
      <c r="F1144" s="17" t="s">
        <v>13</v>
      </c>
      <c r="G1144" s="40" t="s">
        <v>936</v>
      </c>
      <c r="H1144" s="29" t="s">
        <v>937</v>
      </c>
    </row>
    <row r="1145" spans="1:8" ht="21.75" customHeight="1">
      <c r="A1145" s="59"/>
      <c r="B1145" s="70"/>
      <c r="C1145" s="76"/>
      <c r="D1145" s="70"/>
      <c r="E1145" s="76"/>
      <c r="F1145" s="17" t="s">
        <v>13</v>
      </c>
      <c r="G1145" s="40" t="s">
        <v>938</v>
      </c>
      <c r="H1145" s="29" t="s">
        <v>939</v>
      </c>
    </row>
    <row r="1146" spans="1:8" ht="21.75" customHeight="1">
      <c r="A1146" s="59"/>
      <c r="B1146" s="70"/>
      <c r="C1146" s="76"/>
      <c r="D1146" s="70"/>
      <c r="E1146" s="76"/>
      <c r="F1146" s="17" t="s">
        <v>13</v>
      </c>
      <c r="G1146" s="40" t="s">
        <v>940</v>
      </c>
      <c r="H1146" s="29" t="s">
        <v>941</v>
      </c>
    </row>
    <row r="1147" spans="1:8" ht="21.75" customHeight="1">
      <c r="A1147" s="59"/>
      <c r="B1147" s="70"/>
      <c r="C1147" s="76"/>
      <c r="D1147" s="70"/>
      <c r="E1147" s="76"/>
      <c r="F1147" s="17" t="s">
        <v>13</v>
      </c>
      <c r="G1147" s="40" t="s">
        <v>942</v>
      </c>
      <c r="H1147" s="29" t="s">
        <v>943</v>
      </c>
    </row>
    <row r="1148" spans="1:8" ht="21.75" customHeight="1">
      <c r="A1148" s="59"/>
      <c r="B1148" s="70"/>
      <c r="C1148" s="76"/>
      <c r="D1148" s="70"/>
      <c r="E1148" s="76"/>
      <c r="F1148" s="17" t="s">
        <v>13</v>
      </c>
      <c r="G1148" s="40" t="s">
        <v>944</v>
      </c>
      <c r="H1148" s="29" t="s">
        <v>945</v>
      </c>
    </row>
    <row r="1149" spans="1:8" ht="21.75" customHeight="1">
      <c r="A1149" s="59"/>
      <c r="B1149" s="70"/>
      <c r="C1149" s="76"/>
      <c r="D1149" s="70"/>
      <c r="E1149" s="76"/>
      <c r="F1149" s="17" t="s">
        <v>13</v>
      </c>
      <c r="G1149" s="40" t="s">
        <v>946</v>
      </c>
      <c r="H1149" s="29" t="s">
        <v>947</v>
      </c>
    </row>
    <row r="1150" spans="1:8" ht="21.75" customHeight="1">
      <c r="A1150" s="59"/>
      <c r="B1150" s="70"/>
      <c r="C1150" s="76"/>
      <c r="D1150" s="70"/>
      <c r="E1150" s="76"/>
      <c r="F1150" s="17" t="s">
        <v>13</v>
      </c>
      <c r="G1150" s="40" t="s">
        <v>948</v>
      </c>
      <c r="H1150" s="29" t="s">
        <v>949</v>
      </c>
    </row>
    <row r="1151" spans="1:8" ht="21.75" customHeight="1">
      <c r="A1151" s="59"/>
      <c r="B1151" s="70"/>
      <c r="C1151" s="76"/>
      <c r="D1151" s="70"/>
      <c r="E1151" s="76"/>
      <c r="F1151" s="17" t="s">
        <v>13</v>
      </c>
      <c r="G1151" s="40" t="s">
        <v>950</v>
      </c>
      <c r="H1151" s="29" t="s">
        <v>951</v>
      </c>
    </row>
    <row r="1152" spans="1:8" ht="21.75" customHeight="1">
      <c r="A1152" s="59"/>
      <c r="B1152" s="70"/>
      <c r="C1152" s="76"/>
      <c r="D1152" s="70"/>
      <c r="E1152" s="76"/>
      <c r="F1152" s="17" t="s">
        <v>13</v>
      </c>
      <c r="G1152" s="40" t="s">
        <v>952</v>
      </c>
      <c r="H1152" s="29" t="s">
        <v>953</v>
      </c>
    </row>
    <row r="1153" spans="1:8" ht="21.75" customHeight="1">
      <c r="A1153" s="59"/>
      <c r="B1153" s="70"/>
      <c r="C1153" s="76"/>
      <c r="D1153" s="70"/>
      <c r="E1153" s="76"/>
      <c r="F1153" s="17" t="s">
        <v>13</v>
      </c>
      <c r="G1153" s="40" t="s">
        <v>954</v>
      </c>
      <c r="H1153" s="29" t="s">
        <v>955</v>
      </c>
    </row>
    <row r="1154" spans="1:8" ht="21.75" customHeight="1">
      <c r="A1154" s="59"/>
      <c r="B1154" s="70"/>
      <c r="C1154" s="76"/>
      <c r="D1154" s="70"/>
      <c r="E1154" s="76"/>
      <c r="F1154" s="17" t="s">
        <v>13</v>
      </c>
      <c r="G1154" s="40" t="s">
        <v>956</v>
      </c>
      <c r="H1154" s="29" t="s">
        <v>957</v>
      </c>
    </row>
    <row r="1155" spans="1:8" ht="21.75" customHeight="1">
      <c r="A1155" s="59"/>
      <c r="B1155" s="70"/>
      <c r="C1155" s="76"/>
      <c r="D1155" s="70"/>
      <c r="E1155" s="76"/>
      <c r="F1155" s="17" t="s">
        <v>13</v>
      </c>
      <c r="G1155" s="40" t="s">
        <v>931</v>
      </c>
      <c r="H1155" s="29" t="s">
        <v>932</v>
      </c>
    </row>
    <row r="1156" spans="1:8" ht="21.75" customHeight="1">
      <c r="A1156" s="59"/>
      <c r="B1156" s="70"/>
      <c r="C1156" s="76"/>
      <c r="D1156" s="70"/>
      <c r="E1156" s="76"/>
      <c r="F1156" s="17" t="s">
        <v>13</v>
      </c>
      <c r="G1156" s="40" t="s">
        <v>958</v>
      </c>
      <c r="H1156" s="29" t="s">
        <v>959</v>
      </c>
    </row>
    <row r="1157" spans="1:8" ht="21.75" customHeight="1">
      <c r="A1157" s="59"/>
      <c r="B1157" s="70"/>
      <c r="C1157" s="76"/>
      <c r="D1157" s="70"/>
      <c r="E1157" s="76"/>
      <c r="F1157" s="17" t="s">
        <v>13</v>
      </c>
      <c r="G1157" s="40" t="s">
        <v>960</v>
      </c>
      <c r="H1157" s="29" t="s">
        <v>961</v>
      </c>
    </row>
    <row r="1158" spans="1:8" ht="21.75" customHeight="1">
      <c r="A1158" s="59"/>
      <c r="B1158" s="70"/>
      <c r="C1158" s="76"/>
      <c r="D1158" s="70"/>
      <c r="E1158" s="76"/>
      <c r="F1158" s="17" t="s">
        <v>13</v>
      </c>
      <c r="G1158" s="40" t="s">
        <v>897</v>
      </c>
      <c r="H1158" s="29" t="s">
        <v>898</v>
      </c>
    </row>
    <row r="1159" spans="1:8" ht="21.75" customHeight="1">
      <c r="A1159" s="59"/>
      <c r="B1159" s="70"/>
      <c r="C1159" s="76"/>
      <c r="D1159" s="70"/>
      <c r="E1159" s="76"/>
      <c r="F1159" s="17" t="s">
        <v>13</v>
      </c>
      <c r="G1159" s="40" t="s">
        <v>899</v>
      </c>
      <c r="H1159" s="29" t="s">
        <v>900</v>
      </c>
    </row>
    <row r="1160" spans="1:8" ht="21.75" customHeight="1">
      <c r="A1160" s="59"/>
      <c r="B1160" s="70"/>
      <c r="C1160" s="76"/>
      <c r="D1160" s="70"/>
      <c r="E1160" s="76"/>
      <c r="F1160" s="17" t="s">
        <v>13</v>
      </c>
      <c r="G1160" s="40" t="s">
        <v>901</v>
      </c>
      <c r="H1160" s="29" t="s">
        <v>902</v>
      </c>
    </row>
    <row r="1161" spans="1:8" ht="21.75" customHeight="1">
      <c r="A1161" s="59"/>
      <c r="B1161" s="70"/>
      <c r="C1161" s="76"/>
      <c r="D1161" s="70"/>
      <c r="E1161" s="76"/>
      <c r="F1161" s="17" t="s">
        <v>13</v>
      </c>
      <c r="G1161" s="40" t="s">
        <v>903</v>
      </c>
      <c r="H1161" s="29" t="s">
        <v>904</v>
      </c>
    </row>
    <row r="1162" spans="1:8" ht="21.75" customHeight="1">
      <c r="A1162" s="59"/>
      <c r="B1162" s="70"/>
      <c r="C1162" s="76"/>
      <c r="D1162" s="70"/>
      <c r="E1162" s="76"/>
      <c r="F1162" s="25" t="s">
        <v>13</v>
      </c>
      <c r="G1162" s="26" t="s">
        <v>55</v>
      </c>
      <c r="H1162" s="27" t="s">
        <v>56</v>
      </c>
    </row>
    <row r="1163" spans="1:8" ht="21.75" customHeight="1">
      <c r="A1163" s="59"/>
      <c r="B1163" s="70"/>
      <c r="C1163" s="76"/>
      <c r="D1163" s="70"/>
      <c r="E1163" s="76"/>
      <c r="F1163" s="25" t="s">
        <v>13</v>
      </c>
      <c r="G1163" s="28" t="s">
        <v>57</v>
      </c>
      <c r="H1163" s="87" t="s">
        <v>101</v>
      </c>
    </row>
    <row r="1164" spans="1:8" ht="21.75" customHeight="1">
      <c r="A1164" s="59"/>
      <c r="B1164" s="70"/>
      <c r="C1164" s="76"/>
      <c r="D1164" s="70"/>
      <c r="E1164" s="76"/>
      <c r="F1164" s="25" t="s">
        <v>13</v>
      </c>
      <c r="G1164" s="28" t="s">
        <v>59</v>
      </c>
      <c r="H1164" s="87"/>
    </row>
    <row r="1165" spans="1:8" ht="21.75" customHeight="1">
      <c r="A1165" s="59"/>
      <c r="B1165" s="70"/>
      <c r="C1165" s="76"/>
      <c r="D1165" s="70"/>
      <c r="E1165" s="76"/>
      <c r="F1165" s="25" t="s">
        <v>13</v>
      </c>
      <c r="G1165" s="28" t="s">
        <v>60</v>
      </c>
      <c r="H1165" s="87"/>
    </row>
    <row r="1166" spans="1:8" ht="21.75" customHeight="1">
      <c r="A1166" s="59"/>
      <c r="B1166" s="70"/>
      <c r="C1166" s="76"/>
      <c r="D1166" s="70"/>
      <c r="E1166" s="76"/>
      <c r="F1166" s="25" t="s">
        <v>13</v>
      </c>
      <c r="G1166" s="28" t="s">
        <v>61</v>
      </c>
      <c r="H1166" s="87"/>
    </row>
    <row r="1167" spans="1:8" ht="21.75" customHeight="1">
      <c r="A1167" s="59"/>
      <c r="B1167" s="70"/>
      <c r="C1167" s="76"/>
      <c r="D1167" s="70"/>
      <c r="E1167" s="76"/>
      <c r="F1167" s="25" t="s">
        <v>13</v>
      </c>
      <c r="G1167" s="28" t="s">
        <v>62</v>
      </c>
      <c r="H1167" s="87"/>
    </row>
    <row r="1168" spans="1:8" ht="21.75" customHeight="1">
      <c r="A1168" s="59"/>
      <c r="B1168" s="70"/>
      <c r="C1168" s="76"/>
      <c r="D1168" s="70"/>
      <c r="E1168" s="76"/>
      <c r="F1168" s="25" t="s">
        <v>13</v>
      </c>
      <c r="G1168" s="28" t="s">
        <v>63</v>
      </c>
      <c r="H1168" s="87"/>
    </row>
    <row r="1169" spans="1:8" ht="21.75" customHeight="1">
      <c r="A1169" s="59"/>
      <c r="B1169" s="70"/>
      <c r="C1169" s="76"/>
      <c r="D1169" s="70"/>
      <c r="E1169" s="76"/>
      <c r="F1169" s="25" t="s">
        <v>13</v>
      </c>
      <c r="G1169" s="28" t="s">
        <v>64</v>
      </c>
      <c r="H1169" s="87"/>
    </row>
    <row r="1170" spans="1:8" ht="21.75" customHeight="1">
      <c r="A1170" s="59"/>
      <c r="B1170" s="70"/>
      <c r="C1170" s="76"/>
      <c r="D1170" s="70"/>
      <c r="E1170" s="76"/>
      <c r="F1170" s="25" t="s">
        <v>13</v>
      </c>
      <c r="G1170" s="28" t="s">
        <v>65</v>
      </c>
      <c r="H1170" s="87"/>
    </row>
    <row r="1171" spans="1:8" ht="21.75" customHeight="1">
      <c r="A1171" s="59"/>
      <c r="B1171" s="70"/>
      <c r="C1171" s="76"/>
      <c r="D1171" s="70"/>
      <c r="E1171" s="76"/>
      <c r="F1171" s="25" t="s">
        <v>13</v>
      </c>
      <c r="G1171" s="28" t="s">
        <v>66</v>
      </c>
      <c r="H1171" s="27" t="s">
        <v>67</v>
      </c>
    </row>
    <row r="1172" spans="1:8" ht="21.75" customHeight="1">
      <c r="A1172" s="59"/>
      <c r="B1172" s="70"/>
      <c r="C1172" s="76"/>
      <c r="D1172" s="70"/>
      <c r="E1172" s="76"/>
      <c r="F1172" s="17" t="s">
        <v>13</v>
      </c>
      <c r="G1172" s="40" t="s">
        <v>962</v>
      </c>
      <c r="H1172" s="35" t="s">
        <v>963</v>
      </c>
    </row>
    <row r="1173" spans="1:8" ht="18.75" customHeight="1">
      <c r="A1173" s="59">
        <v>99</v>
      </c>
      <c r="B1173" s="70" t="s">
        <v>964</v>
      </c>
      <c r="C1173" s="76" t="s">
        <v>965</v>
      </c>
      <c r="D1173" s="76" t="s">
        <v>966</v>
      </c>
      <c r="E1173" s="76" t="s">
        <v>240</v>
      </c>
      <c r="F1173" s="17" t="s">
        <v>31</v>
      </c>
      <c r="G1173" s="13" t="s">
        <v>967</v>
      </c>
      <c r="H1173" s="29" t="s">
        <v>968</v>
      </c>
    </row>
    <row r="1174" spans="1:8" ht="18.75" customHeight="1">
      <c r="A1174" s="59"/>
      <c r="B1174" s="70"/>
      <c r="C1174" s="76"/>
      <c r="D1174" s="76"/>
      <c r="E1174" s="76"/>
      <c r="F1174" s="17" t="s">
        <v>13</v>
      </c>
      <c r="G1174" s="13" t="s">
        <v>55</v>
      </c>
      <c r="H1174" s="14" t="s">
        <v>56</v>
      </c>
    </row>
    <row r="1175" spans="1:8" ht="18.75" customHeight="1">
      <c r="A1175" s="59"/>
      <c r="B1175" s="70"/>
      <c r="C1175" s="76"/>
      <c r="D1175" s="76"/>
      <c r="E1175" s="76"/>
      <c r="F1175" s="17" t="s">
        <v>13</v>
      </c>
      <c r="G1175" s="13" t="s">
        <v>57</v>
      </c>
      <c r="H1175" s="85" t="s">
        <v>101</v>
      </c>
    </row>
    <row r="1176" spans="1:8" ht="18.75" customHeight="1">
      <c r="A1176" s="59"/>
      <c r="B1176" s="70"/>
      <c r="C1176" s="76"/>
      <c r="D1176" s="76"/>
      <c r="E1176" s="76"/>
      <c r="F1176" s="17" t="s">
        <v>13</v>
      </c>
      <c r="G1176" s="13" t="s">
        <v>59</v>
      </c>
      <c r="H1176" s="85"/>
    </row>
    <row r="1177" spans="1:8" ht="18.75" customHeight="1">
      <c r="A1177" s="59"/>
      <c r="B1177" s="70"/>
      <c r="C1177" s="76"/>
      <c r="D1177" s="76"/>
      <c r="E1177" s="76"/>
      <c r="F1177" s="17" t="s">
        <v>13</v>
      </c>
      <c r="G1177" s="13" t="s">
        <v>60</v>
      </c>
      <c r="H1177" s="85"/>
    </row>
    <row r="1178" spans="1:8" ht="18.75" customHeight="1">
      <c r="A1178" s="59"/>
      <c r="B1178" s="70"/>
      <c r="C1178" s="76"/>
      <c r="D1178" s="76"/>
      <c r="E1178" s="76"/>
      <c r="F1178" s="17" t="s">
        <v>13</v>
      </c>
      <c r="G1178" s="13" t="s">
        <v>61</v>
      </c>
      <c r="H1178" s="85"/>
    </row>
    <row r="1179" spans="1:8" ht="18.75" customHeight="1">
      <c r="A1179" s="59"/>
      <c r="B1179" s="70"/>
      <c r="C1179" s="76"/>
      <c r="D1179" s="76"/>
      <c r="E1179" s="76"/>
      <c r="F1179" s="17" t="s">
        <v>13</v>
      </c>
      <c r="G1179" s="13" t="s">
        <v>62</v>
      </c>
      <c r="H1179" s="85"/>
    </row>
    <row r="1180" spans="1:8" ht="18.75" customHeight="1">
      <c r="A1180" s="59"/>
      <c r="B1180" s="70"/>
      <c r="C1180" s="76"/>
      <c r="D1180" s="76"/>
      <c r="E1180" s="76"/>
      <c r="F1180" s="17" t="s">
        <v>13</v>
      </c>
      <c r="G1180" s="13" t="s">
        <v>63</v>
      </c>
      <c r="H1180" s="85"/>
    </row>
    <row r="1181" spans="1:8" ht="18.75" customHeight="1">
      <c r="A1181" s="59"/>
      <c r="B1181" s="70"/>
      <c r="C1181" s="76"/>
      <c r="D1181" s="76"/>
      <c r="E1181" s="76"/>
      <c r="F1181" s="17" t="s">
        <v>13</v>
      </c>
      <c r="G1181" s="13" t="s">
        <v>64</v>
      </c>
      <c r="H1181" s="85"/>
    </row>
    <row r="1182" spans="1:8" ht="18.75" customHeight="1">
      <c r="A1182" s="59"/>
      <c r="B1182" s="70"/>
      <c r="C1182" s="76"/>
      <c r="D1182" s="76"/>
      <c r="E1182" s="76"/>
      <c r="F1182" s="17" t="s">
        <v>13</v>
      </c>
      <c r="G1182" s="13" t="s">
        <v>65</v>
      </c>
      <c r="H1182" s="85"/>
    </row>
    <row r="1183" spans="1:8" ht="18.75" customHeight="1">
      <c r="A1183" s="59"/>
      <c r="B1183" s="70"/>
      <c r="C1183" s="76"/>
      <c r="D1183" s="76"/>
      <c r="E1183" s="76"/>
      <c r="F1183" s="17" t="s">
        <v>13</v>
      </c>
      <c r="G1183" s="13" t="s">
        <v>66</v>
      </c>
      <c r="H1183" s="14" t="s">
        <v>67</v>
      </c>
    </row>
    <row r="1184" spans="1:8" ht="15.75" customHeight="1">
      <c r="A1184" s="54">
        <v>104</v>
      </c>
      <c r="B1184" s="59" t="s">
        <v>969</v>
      </c>
      <c r="C1184" s="59" t="s">
        <v>970</v>
      </c>
      <c r="D1184" s="59" t="s">
        <v>971</v>
      </c>
      <c r="E1184" s="59" t="s">
        <v>972</v>
      </c>
      <c r="F1184" s="17" t="s">
        <v>13</v>
      </c>
      <c r="G1184" s="19" t="s">
        <v>973</v>
      </c>
      <c r="H1184" s="14" t="s">
        <v>974</v>
      </c>
    </row>
    <row r="1185" spans="1:8" ht="15.75" customHeight="1">
      <c r="A1185" s="54"/>
      <c r="B1185" s="59"/>
      <c r="C1185" s="59"/>
      <c r="D1185" s="59"/>
      <c r="E1185" s="59"/>
      <c r="F1185" s="17" t="s">
        <v>31</v>
      </c>
      <c r="G1185" s="19" t="s">
        <v>370</v>
      </c>
      <c r="H1185" s="14" t="s">
        <v>369</v>
      </c>
    </row>
    <row r="1186" spans="1:8" ht="15.75" customHeight="1">
      <c r="A1186" s="54"/>
      <c r="B1186" s="59"/>
      <c r="C1186" s="59"/>
      <c r="D1186" s="59"/>
      <c r="E1186" s="59"/>
      <c r="F1186" s="17" t="s">
        <v>13</v>
      </c>
      <c r="G1186" s="19" t="s">
        <v>55</v>
      </c>
      <c r="H1186" s="14" t="s">
        <v>56</v>
      </c>
    </row>
    <row r="1187" spans="1:8" ht="15.75" customHeight="1">
      <c r="A1187" s="54"/>
      <c r="B1187" s="59"/>
      <c r="C1187" s="59"/>
      <c r="D1187" s="59"/>
      <c r="E1187" s="59"/>
      <c r="F1187" s="17" t="s">
        <v>13</v>
      </c>
      <c r="G1187" s="13" t="s">
        <v>57</v>
      </c>
      <c r="H1187" s="56" t="s">
        <v>101</v>
      </c>
    </row>
    <row r="1188" spans="1:8" ht="15.75" customHeight="1">
      <c r="A1188" s="54"/>
      <c r="B1188" s="59"/>
      <c r="C1188" s="59"/>
      <c r="D1188" s="59"/>
      <c r="E1188" s="59"/>
      <c r="F1188" s="17" t="s">
        <v>13</v>
      </c>
      <c r="G1188" s="13" t="s">
        <v>59</v>
      </c>
      <c r="H1188" s="57"/>
    </row>
    <row r="1189" spans="1:8" ht="15.75" customHeight="1">
      <c r="A1189" s="54"/>
      <c r="B1189" s="59"/>
      <c r="C1189" s="59"/>
      <c r="D1189" s="59"/>
      <c r="E1189" s="59"/>
      <c r="F1189" s="17" t="s">
        <v>13</v>
      </c>
      <c r="G1189" s="13" t="s">
        <v>60</v>
      </c>
      <c r="H1189" s="57"/>
    </row>
    <row r="1190" spans="1:8" ht="15.75" customHeight="1">
      <c r="A1190" s="54"/>
      <c r="B1190" s="59"/>
      <c r="C1190" s="59"/>
      <c r="D1190" s="59"/>
      <c r="E1190" s="59"/>
      <c r="F1190" s="17" t="s">
        <v>13</v>
      </c>
      <c r="G1190" s="13" t="s">
        <v>61</v>
      </c>
      <c r="H1190" s="57"/>
    </row>
    <row r="1191" spans="1:8" ht="15.75" customHeight="1">
      <c r="A1191" s="54"/>
      <c r="B1191" s="59"/>
      <c r="C1191" s="59"/>
      <c r="D1191" s="59"/>
      <c r="E1191" s="59"/>
      <c r="F1191" s="17" t="s">
        <v>13</v>
      </c>
      <c r="G1191" s="13" t="s">
        <v>62</v>
      </c>
      <c r="H1191" s="57"/>
    </row>
    <row r="1192" spans="1:8" ht="15.75" customHeight="1">
      <c r="A1192" s="54"/>
      <c r="B1192" s="59"/>
      <c r="C1192" s="59"/>
      <c r="D1192" s="59"/>
      <c r="E1192" s="59"/>
      <c r="F1192" s="17" t="s">
        <v>13</v>
      </c>
      <c r="G1192" s="13" t="s">
        <v>63</v>
      </c>
      <c r="H1192" s="57"/>
    </row>
    <row r="1193" spans="1:8" ht="15.75" customHeight="1">
      <c r="A1193" s="54"/>
      <c r="B1193" s="59"/>
      <c r="C1193" s="59"/>
      <c r="D1193" s="59"/>
      <c r="E1193" s="59"/>
      <c r="F1193" s="17" t="s">
        <v>13</v>
      </c>
      <c r="G1193" s="13" t="s">
        <v>64</v>
      </c>
      <c r="H1193" s="57"/>
    </row>
    <row r="1194" spans="1:8" ht="15.75" customHeight="1">
      <c r="A1194" s="54"/>
      <c r="B1194" s="59"/>
      <c r="C1194" s="59"/>
      <c r="D1194" s="59"/>
      <c r="E1194" s="59"/>
      <c r="F1194" s="17" t="s">
        <v>13</v>
      </c>
      <c r="G1194" s="13" t="s">
        <v>65</v>
      </c>
      <c r="H1194" s="58"/>
    </row>
    <row r="1195" spans="1:8" ht="15.75" customHeight="1">
      <c r="A1195" s="54"/>
      <c r="B1195" s="59"/>
      <c r="C1195" s="59"/>
      <c r="D1195" s="59"/>
      <c r="E1195" s="59"/>
      <c r="F1195" s="17" t="s">
        <v>13</v>
      </c>
      <c r="G1195" s="13" t="s">
        <v>66</v>
      </c>
      <c r="H1195" s="14" t="s">
        <v>67</v>
      </c>
    </row>
    <row r="1196" spans="1:8" ht="15.75" customHeight="1">
      <c r="A1196" s="54"/>
      <c r="B1196" s="59"/>
      <c r="C1196" s="59"/>
      <c r="D1196" s="59"/>
      <c r="E1196" s="59"/>
      <c r="F1196" s="17" t="s">
        <v>120</v>
      </c>
      <c r="G1196" s="19" t="s">
        <v>191</v>
      </c>
      <c r="H1196" s="14" t="s">
        <v>1017</v>
      </c>
    </row>
    <row r="1197" spans="1:8" ht="15.75" customHeight="1">
      <c r="A1197" s="54">
        <v>105</v>
      </c>
      <c r="B1197" s="59" t="s">
        <v>969</v>
      </c>
      <c r="C1197" s="59" t="s">
        <v>975</v>
      </c>
      <c r="D1197" s="59" t="s">
        <v>971</v>
      </c>
      <c r="E1197" s="59" t="s">
        <v>976</v>
      </c>
      <c r="F1197" s="17" t="s">
        <v>13</v>
      </c>
      <c r="G1197" s="19" t="s">
        <v>977</v>
      </c>
      <c r="H1197" s="14" t="s">
        <v>978</v>
      </c>
    </row>
    <row r="1198" spans="1:8" ht="15.75" customHeight="1">
      <c r="A1198" s="54"/>
      <c r="B1198" s="59"/>
      <c r="C1198" s="59"/>
      <c r="D1198" s="59"/>
      <c r="E1198" s="59"/>
      <c r="F1198" s="17" t="s">
        <v>13</v>
      </c>
      <c r="G1198" s="19" t="s">
        <v>55</v>
      </c>
      <c r="H1198" s="14" t="s">
        <v>56</v>
      </c>
    </row>
    <row r="1199" spans="1:8" ht="15.75" customHeight="1">
      <c r="A1199" s="54"/>
      <c r="B1199" s="59"/>
      <c r="C1199" s="59"/>
      <c r="D1199" s="59"/>
      <c r="E1199" s="59"/>
      <c r="F1199" s="17" t="s">
        <v>13</v>
      </c>
      <c r="G1199" s="13" t="s">
        <v>57</v>
      </c>
      <c r="H1199" s="56" t="s">
        <v>101</v>
      </c>
    </row>
    <row r="1200" spans="1:8" ht="15.75" customHeight="1">
      <c r="A1200" s="54"/>
      <c r="B1200" s="59"/>
      <c r="C1200" s="59"/>
      <c r="D1200" s="59"/>
      <c r="E1200" s="59"/>
      <c r="F1200" s="17" t="s">
        <v>13</v>
      </c>
      <c r="G1200" s="13" t="s">
        <v>59</v>
      </c>
      <c r="H1200" s="57"/>
    </row>
    <row r="1201" spans="1:8" ht="15.75" customHeight="1">
      <c r="A1201" s="54"/>
      <c r="B1201" s="59"/>
      <c r="C1201" s="59"/>
      <c r="D1201" s="59"/>
      <c r="E1201" s="59"/>
      <c r="F1201" s="17" t="s">
        <v>13</v>
      </c>
      <c r="G1201" s="13" t="s">
        <v>60</v>
      </c>
      <c r="H1201" s="57"/>
    </row>
    <row r="1202" spans="1:8" ht="15.75" customHeight="1">
      <c r="A1202" s="54"/>
      <c r="B1202" s="59"/>
      <c r="C1202" s="59"/>
      <c r="D1202" s="59"/>
      <c r="E1202" s="59"/>
      <c r="F1202" s="17" t="s">
        <v>13</v>
      </c>
      <c r="G1202" s="13" t="s">
        <v>61</v>
      </c>
      <c r="H1202" s="57"/>
    </row>
    <row r="1203" spans="1:8" ht="15.75" customHeight="1">
      <c r="A1203" s="54"/>
      <c r="B1203" s="59"/>
      <c r="C1203" s="59"/>
      <c r="D1203" s="59"/>
      <c r="E1203" s="59"/>
      <c r="F1203" s="17" t="s">
        <v>13</v>
      </c>
      <c r="G1203" s="13" t="s">
        <v>62</v>
      </c>
      <c r="H1203" s="57"/>
    </row>
    <row r="1204" spans="1:8" ht="15.75" customHeight="1">
      <c r="A1204" s="54"/>
      <c r="B1204" s="59"/>
      <c r="C1204" s="59"/>
      <c r="D1204" s="59"/>
      <c r="E1204" s="59"/>
      <c r="F1204" s="17" t="s">
        <v>13</v>
      </c>
      <c r="G1204" s="13" t="s">
        <v>63</v>
      </c>
      <c r="H1204" s="57"/>
    </row>
    <row r="1205" spans="1:8" ht="15.75" customHeight="1">
      <c r="A1205" s="54"/>
      <c r="B1205" s="59"/>
      <c r="C1205" s="59"/>
      <c r="D1205" s="59"/>
      <c r="E1205" s="59"/>
      <c r="F1205" s="17" t="s">
        <v>13</v>
      </c>
      <c r="G1205" s="13" t="s">
        <v>64</v>
      </c>
      <c r="H1205" s="57"/>
    </row>
    <row r="1206" spans="1:8" ht="15.75" customHeight="1">
      <c r="A1206" s="54"/>
      <c r="B1206" s="59"/>
      <c r="C1206" s="59"/>
      <c r="D1206" s="59"/>
      <c r="E1206" s="59"/>
      <c r="F1206" s="17" t="s">
        <v>13</v>
      </c>
      <c r="G1206" s="13" t="s">
        <v>65</v>
      </c>
      <c r="H1206" s="58"/>
    </row>
    <row r="1207" spans="1:8" ht="15.75" customHeight="1">
      <c r="A1207" s="54"/>
      <c r="B1207" s="59"/>
      <c r="C1207" s="59"/>
      <c r="D1207" s="59"/>
      <c r="E1207" s="59"/>
      <c r="F1207" s="17" t="s">
        <v>13</v>
      </c>
      <c r="G1207" s="13" t="s">
        <v>66</v>
      </c>
      <c r="H1207" s="14" t="s">
        <v>67</v>
      </c>
    </row>
    <row r="1208" spans="1:8" ht="15.75" customHeight="1">
      <c r="A1208" s="54"/>
      <c r="B1208" s="59"/>
      <c r="C1208" s="59"/>
      <c r="D1208" s="59"/>
      <c r="E1208" s="59"/>
      <c r="F1208" s="17" t="s">
        <v>13</v>
      </c>
      <c r="G1208" s="19" t="s">
        <v>979</v>
      </c>
      <c r="H1208" s="14" t="s">
        <v>980</v>
      </c>
    </row>
    <row r="1209" spans="1:8" ht="15.75" customHeight="1">
      <c r="A1209" s="54"/>
      <c r="B1209" s="59"/>
      <c r="C1209" s="59"/>
      <c r="D1209" s="59"/>
      <c r="E1209" s="59"/>
      <c r="F1209" s="17" t="s">
        <v>120</v>
      </c>
      <c r="G1209" s="19" t="s">
        <v>981</v>
      </c>
      <c r="H1209" s="14" t="s">
        <v>982</v>
      </c>
    </row>
    <row r="1210" spans="1:8" ht="15.75" customHeight="1">
      <c r="A1210" s="54"/>
      <c r="B1210" s="59"/>
      <c r="C1210" s="59"/>
      <c r="D1210" s="59"/>
      <c r="E1210" s="59"/>
      <c r="F1210" s="17" t="s">
        <v>13</v>
      </c>
      <c r="G1210" s="19" t="s">
        <v>983</v>
      </c>
      <c r="H1210" s="14" t="s">
        <v>984</v>
      </c>
    </row>
    <row r="1211" spans="1:8" ht="15.75" customHeight="1">
      <c r="A1211" s="54"/>
      <c r="B1211" s="59"/>
      <c r="C1211" s="59"/>
      <c r="D1211" s="59"/>
      <c r="E1211" s="59"/>
      <c r="F1211" s="17" t="s">
        <v>253</v>
      </c>
      <c r="G1211" s="36" t="s">
        <v>985</v>
      </c>
      <c r="H1211" s="32" t="s">
        <v>986</v>
      </c>
    </row>
    <row r="1212" spans="1:8" ht="15.75" customHeight="1">
      <c r="A1212" s="54">
        <v>106</v>
      </c>
      <c r="B1212" s="59" t="s">
        <v>987</v>
      </c>
      <c r="C1212" s="59" t="s">
        <v>988</v>
      </c>
      <c r="D1212" s="59" t="s">
        <v>971</v>
      </c>
      <c r="E1212" s="59" t="s">
        <v>240</v>
      </c>
      <c r="F1212" s="17" t="s">
        <v>31</v>
      </c>
      <c r="G1212" s="19" t="s">
        <v>989</v>
      </c>
      <c r="H1212" s="14" t="s">
        <v>990</v>
      </c>
    </row>
    <row r="1213" spans="1:8" ht="15.75" customHeight="1">
      <c r="A1213" s="54"/>
      <c r="B1213" s="59"/>
      <c r="C1213" s="59"/>
      <c r="D1213" s="59"/>
      <c r="E1213" s="59"/>
      <c r="F1213" s="17" t="s">
        <v>13</v>
      </c>
      <c r="G1213" s="19" t="s">
        <v>55</v>
      </c>
      <c r="H1213" s="14" t="s">
        <v>56</v>
      </c>
    </row>
    <row r="1214" spans="1:8" ht="15.75" customHeight="1">
      <c r="A1214" s="54"/>
      <c r="B1214" s="59"/>
      <c r="C1214" s="59"/>
      <c r="D1214" s="59"/>
      <c r="E1214" s="59"/>
      <c r="F1214" s="17" t="s">
        <v>13</v>
      </c>
      <c r="G1214" s="13" t="s">
        <v>57</v>
      </c>
      <c r="H1214" s="56" t="s">
        <v>101</v>
      </c>
    </row>
    <row r="1215" spans="1:8" ht="15.75" customHeight="1">
      <c r="A1215" s="54"/>
      <c r="B1215" s="59"/>
      <c r="C1215" s="59"/>
      <c r="D1215" s="59"/>
      <c r="E1215" s="59"/>
      <c r="F1215" s="17" t="s">
        <v>13</v>
      </c>
      <c r="G1215" s="13" t="s">
        <v>59</v>
      </c>
      <c r="H1215" s="57"/>
    </row>
    <row r="1216" spans="1:8" ht="15.75" customHeight="1">
      <c r="A1216" s="54"/>
      <c r="B1216" s="59"/>
      <c r="C1216" s="59"/>
      <c r="D1216" s="59"/>
      <c r="E1216" s="59"/>
      <c r="F1216" s="17" t="s">
        <v>13</v>
      </c>
      <c r="G1216" s="13" t="s">
        <v>60</v>
      </c>
      <c r="H1216" s="57"/>
    </row>
    <row r="1217" spans="1:8" ht="15.75" customHeight="1">
      <c r="A1217" s="54"/>
      <c r="B1217" s="59"/>
      <c r="C1217" s="59"/>
      <c r="D1217" s="59"/>
      <c r="E1217" s="59"/>
      <c r="F1217" s="17" t="s">
        <v>13</v>
      </c>
      <c r="G1217" s="13" t="s">
        <v>61</v>
      </c>
      <c r="H1217" s="57"/>
    </row>
    <row r="1218" spans="1:8" ht="15.75" customHeight="1">
      <c r="A1218" s="54"/>
      <c r="B1218" s="59"/>
      <c r="C1218" s="59"/>
      <c r="D1218" s="59"/>
      <c r="E1218" s="59"/>
      <c r="F1218" s="17" t="s">
        <v>13</v>
      </c>
      <c r="G1218" s="13" t="s">
        <v>62</v>
      </c>
      <c r="H1218" s="57"/>
    </row>
    <row r="1219" spans="1:8" ht="15.75" customHeight="1">
      <c r="A1219" s="54"/>
      <c r="B1219" s="59"/>
      <c r="C1219" s="59"/>
      <c r="D1219" s="59"/>
      <c r="E1219" s="59"/>
      <c r="F1219" s="17" t="s">
        <v>13</v>
      </c>
      <c r="G1219" s="13" t="s">
        <v>63</v>
      </c>
      <c r="H1219" s="57"/>
    </row>
    <row r="1220" spans="1:8" ht="15.75" customHeight="1">
      <c r="A1220" s="54"/>
      <c r="B1220" s="59"/>
      <c r="C1220" s="59"/>
      <c r="D1220" s="59"/>
      <c r="E1220" s="59"/>
      <c r="F1220" s="17" t="s">
        <v>13</v>
      </c>
      <c r="G1220" s="13" t="s">
        <v>64</v>
      </c>
      <c r="H1220" s="57"/>
    </row>
    <row r="1221" spans="1:8" ht="15.75" customHeight="1">
      <c r="A1221" s="54"/>
      <c r="B1221" s="59"/>
      <c r="C1221" s="59"/>
      <c r="D1221" s="59"/>
      <c r="E1221" s="59"/>
      <c r="F1221" s="17" t="s">
        <v>13</v>
      </c>
      <c r="G1221" s="13" t="s">
        <v>65</v>
      </c>
      <c r="H1221" s="58"/>
    </row>
    <row r="1222" spans="1:8" ht="15.75" customHeight="1">
      <c r="A1222" s="54"/>
      <c r="B1222" s="59"/>
      <c r="C1222" s="59"/>
      <c r="D1222" s="59"/>
      <c r="E1222" s="59"/>
      <c r="F1222" s="17" t="s">
        <v>13</v>
      </c>
      <c r="G1222" s="13" t="s">
        <v>66</v>
      </c>
      <c r="H1222" s="14" t="s">
        <v>67</v>
      </c>
    </row>
    <row r="1223" spans="1:8" ht="15.75" customHeight="1">
      <c r="A1223" s="54">
        <v>108</v>
      </c>
      <c r="B1223" s="59" t="s">
        <v>991</v>
      </c>
      <c r="C1223" s="59" t="s">
        <v>992</v>
      </c>
      <c r="D1223" s="59" t="s">
        <v>971</v>
      </c>
      <c r="E1223" s="59" t="s">
        <v>993</v>
      </c>
      <c r="F1223" s="17" t="s">
        <v>13</v>
      </c>
      <c r="G1223" s="19" t="s">
        <v>994</v>
      </c>
      <c r="H1223" s="14" t="s">
        <v>995</v>
      </c>
    </row>
    <row r="1224" spans="1:8" ht="15.75" customHeight="1">
      <c r="A1224" s="54"/>
      <c r="B1224" s="59"/>
      <c r="C1224" s="59"/>
      <c r="D1224" s="59"/>
      <c r="E1224" s="59"/>
      <c r="F1224" s="17" t="s">
        <v>13</v>
      </c>
      <c r="G1224" s="19" t="s">
        <v>55</v>
      </c>
      <c r="H1224" s="14" t="s">
        <v>56</v>
      </c>
    </row>
    <row r="1225" spans="1:8" ht="15.75" customHeight="1">
      <c r="A1225" s="54"/>
      <c r="B1225" s="59"/>
      <c r="C1225" s="59"/>
      <c r="D1225" s="59"/>
      <c r="E1225" s="59"/>
      <c r="F1225" s="17" t="s">
        <v>13</v>
      </c>
      <c r="G1225" s="13" t="s">
        <v>57</v>
      </c>
      <c r="H1225" s="56" t="s">
        <v>101</v>
      </c>
    </row>
    <row r="1226" spans="1:8" ht="15.75" customHeight="1">
      <c r="A1226" s="54"/>
      <c r="B1226" s="59"/>
      <c r="C1226" s="59"/>
      <c r="D1226" s="59"/>
      <c r="E1226" s="59"/>
      <c r="F1226" s="17" t="s">
        <v>13</v>
      </c>
      <c r="G1226" s="13" t="s">
        <v>59</v>
      </c>
      <c r="H1226" s="57"/>
    </row>
    <row r="1227" spans="1:8" ht="15.75" customHeight="1">
      <c r="A1227" s="54"/>
      <c r="B1227" s="59"/>
      <c r="C1227" s="59"/>
      <c r="D1227" s="59"/>
      <c r="E1227" s="59"/>
      <c r="F1227" s="17" t="s">
        <v>13</v>
      </c>
      <c r="G1227" s="13" t="s">
        <v>60</v>
      </c>
      <c r="H1227" s="57"/>
    </row>
    <row r="1228" spans="1:8" ht="15.75" customHeight="1">
      <c r="A1228" s="54"/>
      <c r="B1228" s="59"/>
      <c r="C1228" s="59"/>
      <c r="D1228" s="59"/>
      <c r="E1228" s="59"/>
      <c r="F1228" s="17" t="s">
        <v>13</v>
      </c>
      <c r="G1228" s="13" t="s">
        <v>61</v>
      </c>
      <c r="H1228" s="57"/>
    </row>
    <row r="1229" spans="1:8" ht="15.75" customHeight="1">
      <c r="A1229" s="54"/>
      <c r="B1229" s="59"/>
      <c r="C1229" s="59"/>
      <c r="D1229" s="59"/>
      <c r="E1229" s="59"/>
      <c r="F1229" s="17" t="s">
        <v>13</v>
      </c>
      <c r="G1229" s="13" t="s">
        <v>62</v>
      </c>
      <c r="H1229" s="57"/>
    </row>
    <row r="1230" spans="1:8" ht="15.75" customHeight="1">
      <c r="A1230" s="54"/>
      <c r="B1230" s="59"/>
      <c r="C1230" s="59"/>
      <c r="D1230" s="59"/>
      <c r="E1230" s="59"/>
      <c r="F1230" s="17" t="s">
        <v>13</v>
      </c>
      <c r="G1230" s="13" t="s">
        <v>63</v>
      </c>
      <c r="H1230" s="57"/>
    </row>
    <row r="1231" spans="1:8" ht="15.75" customHeight="1">
      <c r="A1231" s="54"/>
      <c r="B1231" s="59"/>
      <c r="C1231" s="59"/>
      <c r="D1231" s="59"/>
      <c r="E1231" s="59"/>
      <c r="F1231" s="17" t="s">
        <v>13</v>
      </c>
      <c r="G1231" s="13" t="s">
        <v>64</v>
      </c>
      <c r="H1231" s="57"/>
    </row>
    <row r="1232" spans="1:8" ht="15.75" customHeight="1">
      <c r="A1232" s="54"/>
      <c r="B1232" s="59"/>
      <c r="C1232" s="59"/>
      <c r="D1232" s="59"/>
      <c r="E1232" s="59"/>
      <c r="F1232" s="17" t="s">
        <v>13</v>
      </c>
      <c r="G1232" s="13" t="s">
        <v>65</v>
      </c>
      <c r="H1232" s="58"/>
    </row>
    <row r="1233" spans="1:8" ht="15.75" customHeight="1">
      <c r="A1233" s="54"/>
      <c r="B1233" s="59"/>
      <c r="C1233" s="59"/>
      <c r="D1233" s="59"/>
      <c r="E1233" s="59"/>
      <c r="F1233" s="17" t="s">
        <v>13</v>
      </c>
      <c r="G1233" s="13" t="s">
        <v>66</v>
      </c>
      <c r="H1233" s="14" t="s">
        <v>67</v>
      </c>
    </row>
    <row r="1234" spans="1:8" ht="15.75" customHeight="1">
      <c r="A1234" s="54"/>
      <c r="B1234" s="59"/>
      <c r="C1234" s="59"/>
      <c r="D1234" s="59"/>
      <c r="E1234" s="59"/>
      <c r="F1234" s="17" t="s">
        <v>13</v>
      </c>
      <c r="G1234" s="19" t="s">
        <v>996</v>
      </c>
      <c r="H1234" s="85" t="s">
        <v>997</v>
      </c>
    </row>
    <row r="1235" spans="1:8" ht="15.75" customHeight="1">
      <c r="A1235" s="54"/>
      <c r="B1235" s="59"/>
      <c r="C1235" s="59"/>
      <c r="D1235" s="59"/>
      <c r="E1235" s="59"/>
      <c r="F1235" s="17" t="s">
        <v>13</v>
      </c>
      <c r="G1235" s="19" t="s">
        <v>79</v>
      </c>
      <c r="H1235" s="85"/>
    </row>
    <row r="1236" spans="1:8" ht="15.75" customHeight="1">
      <c r="A1236" s="54">
        <v>109</v>
      </c>
      <c r="B1236" s="59" t="s">
        <v>998</v>
      </c>
      <c r="C1236" s="59" t="s">
        <v>999</v>
      </c>
      <c r="D1236" s="59" t="s">
        <v>971</v>
      </c>
      <c r="E1236" s="59" t="s">
        <v>449</v>
      </c>
      <c r="F1236" s="17" t="s">
        <v>13</v>
      </c>
      <c r="G1236" s="19" t="s">
        <v>1000</v>
      </c>
      <c r="H1236" s="14" t="s">
        <v>1001</v>
      </c>
    </row>
    <row r="1237" spans="1:8" ht="15.75" customHeight="1">
      <c r="A1237" s="54"/>
      <c r="B1237" s="59"/>
      <c r="C1237" s="59"/>
      <c r="D1237" s="59"/>
      <c r="E1237" s="59"/>
      <c r="F1237" s="17" t="s">
        <v>31</v>
      </c>
      <c r="G1237" s="13" t="s">
        <v>122</v>
      </c>
      <c r="H1237" s="29" t="s">
        <v>1002</v>
      </c>
    </row>
    <row r="1238" spans="1:8" ht="15.75" customHeight="1">
      <c r="A1238" s="54"/>
      <c r="B1238" s="59"/>
      <c r="C1238" s="59"/>
      <c r="D1238" s="59"/>
      <c r="E1238" s="59"/>
      <c r="F1238" s="17" t="s">
        <v>13</v>
      </c>
      <c r="G1238" s="19" t="s">
        <v>55</v>
      </c>
      <c r="H1238" s="14" t="s">
        <v>56</v>
      </c>
    </row>
    <row r="1239" spans="1:8" ht="15.75" customHeight="1">
      <c r="A1239" s="54"/>
      <c r="B1239" s="59"/>
      <c r="C1239" s="59"/>
      <c r="D1239" s="59"/>
      <c r="E1239" s="59"/>
      <c r="F1239" s="17" t="s">
        <v>13</v>
      </c>
      <c r="G1239" s="13" t="s">
        <v>57</v>
      </c>
      <c r="H1239" s="56" t="s">
        <v>101</v>
      </c>
    </row>
    <row r="1240" spans="1:8" ht="15.75" customHeight="1">
      <c r="A1240" s="54"/>
      <c r="B1240" s="59"/>
      <c r="C1240" s="59"/>
      <c r="D1240" s="59"/>
      <c r="E1240" s="59"/>
      <c r="F1240" s="17" t="s">
        <v>13</v>
      </c>
      <c r="G1240" s="13" t="s">
        <v>59</v>
      </c>
      <c r="H1240" s="57"/>
    </row>
    <row r="1241" spans="1:8" ht="15.75" customHeight="1">
      <c r="A1241" s="54"/>
      <c r="B1241" s="59"/>
      <c r="C1241" s="59"/>
      <c r="D1241" s="59"/>
      <c r="E1241" s="59"/>
      <c r="F1241" s="17" t="s">
        <v>13</v>
      </c>
      <c r="G1241" s="13" t="s">
        <v>60</v>
      </c>
      <c r="H1241" s="57"/>
    </row>
    <row r="1242" spans="1:8" ht="15.75" customHeight="1">
      <c r="A1242" s="54"/>
      <c r="B1242" s="59"/>
      <c r="C1242" s="59"/>
      <c r="D1242" s="59"/>
      <c r="E1242" s="59"/>
      <c r="F1242" s="17" t="s">
        <v>13</v>
      </c>
      <c r="G1242" s="13" t="s">
        <v>61</v>
      </c>
      <c r="H1242" s="57"/>
    </row>
    <row r="1243" spans="1:8" ht="15.75" customHeight="1">
      <c r="A1243" s="54"/>
      <c r="B1243" s="59"/>
      <c r="C1243" s="59"/>
      <c r="D1243" s="59"/>
      <c r="E1243" s="59"/>
      <c r="F1243" s="17" t="s">
        <v>13</v>
      </c>
      <c r="G1243" s="13" t="s">
        <v>62</v>
      </c>
      <c r="H1243" s="57"/>
    </row>
    <row r="1244" spans="1:8" ht="15.75" customHeight="1">
      <c r="A1244" s="54"/>
      <c r="B1244" s="59"/>
      <c r="C1244" s="59"/>
      <c r="D1244" s="59"/>
      <c r="E1244" s="59"/>
      <c r="F1244" s="17" t="s">
        <v>13</v>
      </c>
      <c r="G1244" s="13" t="s">
        <v>63</v>
      </c>
      <c r="H1244" s="57"/>
    </row>
    <row r="1245" spans="1:8" ht="15.75" customHeight="1">
      <c r="A1245" s="54"/>
      <c r="B1245" s="59"/>
      <c r="C1245" s="59"/>
      <c r="D1245" s="59"/>
      <c r="E1245" s="59"/>
      <c r="F1245" s="17" t="s">
        <v>13</v>
      </c>
      <c r="G1245" s="13" t="s">
        <v>64</v>
      </c>
      <c r="H1245" s="57"/>
    </row>
    <row r="1246" spans="1:8" ht="15.75" customHeight="1">
      <c r="A1246" s="54"/>
      <c r="B1246" s="59"/>
      <c r="C1246" s="59"/>
      <c r="D1246" s="59"/>
      <c r="E1246" s="59"/>
      <c r="F1246" s="17" t="s">
        <v>13</v>
      </c>
      <c r="G1246" s="13" t="s">
        <v>65</v>
      </c>
      <c r="H1246" s="58"/>
    </row>
    <row r="1247" spans="1:8" ht="15.75" customHeight="1">
      <c r="A1247" s="54"/>
      <c r="B1247" s="59"/>
      <c r="C1247" s="59"/>
      <c r="D1247" s="59"/>
      <c r="E1247" s="59"/>
      <c r="F1247" s="17" t="s">
        <v>13</v>
      </c>
      <c r="G1247" s="13" t="s">
        <v>66</v>
      </c>
      <c r="H1247" s="14" t="s">
        <v>67</v>
      </c>
    </row>
    <row r="1248" spans="1:8" ht="15.75" customHeight="1">
      <c r="A1248" s="54">
        <v>111</v>
      </c>
      <c r="B1248" s="59" t="s">
        <v>1003</v>
      </c>
      <c r="C1248" s="59" t="s">
        <v>1004</v>
      </c>
      <c r="D1248" s="59" t="s">
        <v>971</v>
      </c>
      <c r="E1248" s="59" t="s">
        <v>1005</v>
      </c>
      <c r="F1248" s="17" t="s">
        <v>13</v>
      </c>
      <c r="G1248" s="19" t="s">
        <v>1006</v>
      </c>
      <c r="H1248" s="14" t="s">
        <v>1007</v>
      </c>
    </row>
    <row r="1249" spans="1:8" ht="15.75" customHeight="1">
      <c r="A1249" s="54"/>
      <c r="B1249" s="59"/>
      <c r="C1249" s="59"/>
      <c r="D1249" s="59"/>
      <c r="E1249" s="59"/>
      <c r="F1249" s="17" t="s">
        <v>13</v>
      </c>
      <c r="G1249" s="19" t="s">
        <v>1008</v>
      </c>
      <c r="H1249" s="14" t="s">
        <v>69</v>
      </c>
    </row>
    <row r="1250" spans="1:8" ht="15.75" customHeight="1">
      <c r="A1250" s="54"/>
      <c r="B1250" s="59"/>
      <c r="C1250" s="59"/>
      <c r="D1250" s="59"/>
      <c r="E1250" s="59"/>
      <c r="F1250" s="17" t="s">
        <v>13</v>
      </c>
      <c r="G1250" s="19" t="s">
        <v>55</v>
      </c>
      <c r="H1250" s="14" t="s">
        <v>56</v>
      </c>
    </row>
    <row r="1251" spans="1:8" ht="15.75" customHeight="1">
      <c r="A1251" s="54"/>
      <c r="B1251" s="59"/>
      <c r="C1251" s="59"/>
      <c r="D1251" s="59"/>
      <c r="E1251" s="59"/>
      <c r="F1251" s="17" t="s">
        <v>13</v>
      </c>
      <c r="G1251" s="13" t="s">
        <v>57</v>
      </c>
      <c r="H1251" s="56" t="s">
        <v>101</v>
      </c>
    </row>
    <row r="1252" spans="1:8" ht="15.75" customHeight="1">
      <c r="A1252" s="54"/>
      <c r="B1252" s="59"/>
      <c r="C1252" s="59"/>
      <c r="D1252" s="59"/>
      <c r="E1252" s="59"/>
      <c r="F1252" s="17" t="s">
        <v>13</v>
      </c>
      <c r="G1252" s="13" t="s">
        <v>59</v>
      </c>
      <c r="H1252" s="57"/>
    </row>
    <row r="1253" spans="1:8" ht="15.75" customHeight="1">
      <c r="A1253" s="54"/>
      <c r="B1253" s="59"/>
      <c r="C1253" s="59"/>
      <c r="D1253" s="59"/>
      <c r="E1253" s="59"/>
      <c r="F1253" s="17" t="s">
        <v>13</v>
      </c>
      <c r="G1253" s="13" t="s">
        <v>60</v>
      </c>
      <c r="H1253" s="57"/>
    </row>
    <row r="1254" spans="1:8" ht="15.75" customHeight="1">
      <c r="A1254" s="54"/>
      <c r="B1254" s="59"/>
      <c r="C1254" s="59"/>
      <c r="D1254" s="59"/>
      <c r="E1254" s="59"/>
      <c r="F1254" s="17" t="s">
        <v>13</v>
      </c>
      <c r="G1254" s="13" t="s">
        <v>61</v>
      </c>
      <c r="H1254" s="57"/>
    </row>
    <row r="1255" spans="1:8" ht="15.75" customHeight="1">
      <c r="A1255" s="54"/>
      <c r="B1255" s="59"/>
      <c r="C1255" s="59"/>
      <c r="D1255" s="59"/>
      <c r="E1255" s="59"/>
      <c r="F1255" s="17" t="s">
        <v>13</v>
      </c>
      <c r="G1255" s="13" t="s">
        <v>62</v>
      </c>
      <c r="H1255" s="57"/>
    </row>
    <row r="1256" spans="1:8" ht="15.75" customHeight="1">
      <c r="A1256" s="54"/>
      <c r="B1256" s="59"/>
      <c r="C1256" s="59"/>
      <c r="D1256" s="59"/>
      <c r="E1256" s="59"/>
      <c r="F1256" s="17" t="s">
        <v>13</v>
      </c>
      <c r="G1256" s="13" t="s">
        <v>63</v>
      </c>
      <c r="H1256" s="57"/>
    </row>
    <row r="1257" spans="1:8" ht="15.75" customHeight="1">
      <c r="A1257" s="54"/>
      <c r="B1257" s="59"/>
      <c r="C1257" s="59"/>
      <c r="D1257" s="59"/>
      <c r="E1257" s="59"/>
      <c r="F1257" s="17" t="s">
        <v>13</v>
      </c>
      <c r="G1257" s="13" t="s">
        <v>64</v>
      </c>
      <c r="H1257" s="57"/>
    </row>
    <row r="1258" spans="1:8" ht="15.75" customHeight="1">
      <c r="A1258" s="54"/>
      <c r="B1258" s="59"/>
      <c r="C1258" s="59"/>
      <c r="D1258" s="59"/>
      <c r="E1258" s="59"/>
      <c r="F1258" s="17" t="s">
        <v>13</v>
      </c>
      <c r="G1258" s="13" t="s">
        <v>65</v>
      </c>
      <c r="H1258" s="58"/>
    </row>
    <row r="1259" spans="1:8" ht="15.75" customHeight="1">
      <c r="A1259" s="54"/>
      <c r="B1259" s="59"/>
      <c r="C1259" s="59"/>
      <c r="D1259" s="59"/>
      <c r="E1259" s="59"/>
      <c r="F1259" s="17" t="s">
        <v>13</v>
      </c>
      <c r="G1259" s="13" t="s">
        <v>66</v>
      </c>
      <c r="H1259" s="14" t="s">
        <v>67</v>
      </c>
    </row>
    <row r="1260" spans="1:8" ht="15.75" customHeight="1">
      <c r="A1260" s="54"/>
      <c r="B1260" s="59"/>
      <c r="C1260" s="59"/>
      <c r="D1260" s="59"/>
      <c r="E1260" s="59"/>
      <c r="F1260" s="17" t="s">
        <v>13</v>
      </c>
      <c r="G1260" s="19" t="s">
        <v>603</v>
      </c>
      <c r="H1260" s="14" t="s">
        <v>604</v>
      </c>
    </row>
    <row r="1261" spans="1:8" ht="15.75" customHeight="1">
      <c r="A1261" s="54"/>
      <c r="B1261" s="59"/>
      <c r="C1261" s="59"/>
      <c r="D1261" s="59"/>
      <c r="E1261" s="59"/>
      <c r="F1261" s="17" t="s">
        <v>13</v>
      </c>
      <c r="G1261" s="18" t="s">
        <v>51</v>
      </c>
      <c r="H1261" s="14" t="s">
        <v>52</v>
      </c>
    </row>
    <row r="1262" spans="1:8" ht="15.75" customHeight="1">
      <c r="A1262" s="54"/>
      <c r="B1262" s="59"/>
      <c r="C1262" s="59"/>
      <c r="D1262" s="59"/>
      <c r="E1262" s="59"/>
      <c r="F1262" s="17" t="s">
        <v>13</v>
      </c>
      <c r="G1262" s="13" t="s">
        <v>49</v>
      </c>
      <c r="H1262" s="14" t="s">
        <v>50</v>
      </c>
    </row>
    <row r="1263" spans="1:8" ht="15.75" customHeight="1">
      <c r="A1263" s="54"/>
      <c r="B1263" s="59"/>
      <c r="C1263" s="59"/>
      <c r="D1263" s="59"/>
      <c r="E1263" s="59"/>
      <c r="F1263" s="17" t="s">
        <v>31</v>
      </c>
      <c r="G1263" s="13" t="s">
        <v>116</v>
      </c>
      <c r="H1263" s="85" t="s">
        <v>117</v>
      </c>
    </row>
    <row r="1264" spans="1:8" ht="15.75" customHeight="1">
      <c r="A1264" s="54"/>
      <c r="B1264" s="59"/>
      <c r="C1264" s="59"/>
      <c r="D1264" s="59"/>
      <c r="E1264" s="59"/>
      <c r="F1264" s="17" t="s">
        <v>13</v>
      </c>
      <c r="G1264" s="13" t="s">
        <v>118</v>
      </c>
      <c r="H1264" s="85"/>
    </row>
    <row r="1265" spans="1:8" ht="15.75" customHeight="1">
      <c r="A1265" s="54"/>
      <c r="B1265" s="59"/>
      <c r="C1265" s="59"/>
      <c r="D1265" s="59"/>
      <c r="E1265" s="59"/>
      <c r="F1265" s="17" t="s">
        <v>31</v>
      </c>
      <c r="G1265" s="13" t="s">
        <v>119</v>
      </c>
      <c r="H1265" s="85"/>
    </row>
    <row r="1266" spans="1:8" ht="15.75" customHeight="1">
      <c r="A1266" s="54"/>
      <c r="B1266" s="59"/>
      <c r="C1266" s="59"/>
      <c r="D1266" s="59"/>
      <c r="E1266" s="59"/>
      <c r="F1266" s="17" t="s">
        <v>120</v>
      </c>
      <c r="G1266" s="13" t="s">
        <v>121</v>
      </c>
      <c r="H1266" s="85"/>
    </row>
    <row r="1267" spans="1:8" ht="15.75" customHeight="1">
      <c r="A1267" s="54"/>
      <c r="B1267" s="59"/>
      <c r="C1267" s="59"/>
      <c r="D1267" s="59"/>
      <c r="E1267" s="59"/>
      <c r="F1267" s="17" t="s">
        <v>31</v>
      </c>
      <c r="G1267" s="13" t="s">
        <v>122</v>
      </c>
      <c r="H1267" s="85"/>
    </row>
    <row r="1268" spans="1:8" ht="15.75" customHeight="1">
      <c r="A1268" s="54"/>
      <c r="B1268" s="59"/>
      <c r="C1268" s="59"/>
      <c r="D1268" s="59"/>
      <c r="E1268" s="59"/>
      <c r="F1268" s="17" t="s">
        <v>31</v>
      </c>
      <c r="G1268" s="13" t="s">
        <v>123</v>
      </c>
      <c r="H1268" s="85"/>
    </row>
    <row r="1269" spans="1:8" ht="15.75" customHeight="1">
      <c r="A1269" s="54"/>
      <c r="B1269" s="59"/>
      <c r="C1269" s="59"/>
      <c r="D1269" s="59"/>
      <c r="E1269" s="59"/>
      <c r="F1269" s="17" t="s">
        <v>31</v>
      </c>
      <c r="G1269" s="13" t="s">
        <v>124</v>
      </c>
      <c r="H1269" s="85"/>
    </row>
    <row r="1270" spans="1:8" ht="15.75" customHeight="1">
      <c r="A1270" s="54"/>
      <c r="B1270" s="59"/>
      <c r="C1270" s="59"/>
      <c r="D1270" s="59"/>
      <c r="E1270" s="59"/>
      <c r="F1270" s="17" t="s">
        <v>13</v>
      </c>
      <c r="G1270" s="21" t="s">
        <v>81</v>
      </c>
      <c r="H1270" s="14" t="s">
        <v>1013</v>
      </c>
    </row>
    <row r="1271" spans="1:8" ht="15.75" customHeight="1">
      <c r="A1271" s="54"/>
      <c r="B1271" s="59"/>
      <c r="C1271" s="59"/>
      <c r="D1271" s="59"/>
      <c r="E1271" s="59"/>
      <c r="F1271" s="17" t="s">
        <v>13</v>
      </c>
      <c r="G1271" s="19" t="s">
        <v>79</v>
      </c>
      <c r="H1271" s="14" t="s">
        <v>1009</v>
      </c>
    </row>
    <row r="1272" spans="1:8" ht="15.75" customHeight="1">
      <c r="A1272" s="61">
        <v>112</v>
      </c>
      <c r="B1272" s="72" t="s">
        <v>294</v>
      </c>
      <c r="C1272" s="72" t="s">
        <v>1010</v>
      </c>
      <c r="D1272" s="72" t="s">
        <v>971</v>
      </c>
      <c r="E1272" s="72" t="s">
        <v>1011</v>
      </c>
      <c r="F1272" s="17" t="s">
        <v>13</v>
      </c>
      <c r="G1272" s="19" t="s">
        <v>301</v>
      </c>
      <c r="H1272" s="14" t="s">
        <v>317</v>
      </c>
    </row>
    <row r="1273" spans="1:8" ht="15.75" customHeight="1">
      <c r="A1273" s="61"/>
      <c r="B1273" s="72"/>
      <c r="C1273" s="72"/>
      <c r="D1273" s="72"/>
      <c r="E1273" s="72"/>
      <c r="F1273" s="17" t="s">
        <v>13</v>
      </c>
      <c r="G1273" s="33" t="s">
        <v>307</v>
      </c>
      <c r="H1273" s="14" t="s">
        <v>306</v>
      </c>
    </row>
    <row r="1274" spans="1:8" ht="15.75" customHeight="1">
      <c r="A1274" s="62"/>
      <c r="B1274" s="73"/>
      <c r="C1274" s="73"/>
      <c r="D1274" s="73"/>
      <c r="E1274" s="73"/>
      <c r="F1274" s="17" t="s">
        <v>31</v>
      </c>
      <c r="G1274" s="19" t="s">
        <v>303</v>
      </c>
      <c r="H1274" s="14" t="s">
        <v>304</v>
      </c>
    </row>
    <row r="1275" ht="24.75" customHeight="1"/>
    <row r="1276" ht="24.75" customHeight="1"/>
    <row r="1277" ht="24.75" customHeight="1"/>
  </sheetData>
  <sheetProtection/>
  <mergeCells count="453">
    <mergeCell ref="H1214:H1221"/>
    <mergeCell ref="H1225:H1232"/>
    <mergeCell ref="H1234:H1235"/>
    <mergeCell ref="H1239:H1246"/>
    <mergeCell ref="H1251:H1258"/>
    <mergeCell ref="H1263:H1269"/>
    <mergeCell ref="H1115:H1122"/>
    <mergeCell ref="H1131:H1138"/>
    <mergeCell ref="H1163:H1170"/>
    <mergeCell ref="H1175:H1182"/>
    <mergeCell ref="H1187:H1194"/>
    <mergeCell ref="H1199:H1206"/>
    <mergeCell ref="H985:H992"/>
    <mergeCell ref="H994:H1000"/>
    <mergeCell ref="H1036:H1043"/>
    <mergeCell ref="H1053:H1060"/>
    <mergeCell ref="H1065:H1072"/>
    <mergeCell ref="H1099:H1106"/>
    <mergeCell ref="H888:H891"/>
    <mergeCell ref="H893:H900"/>
    <mergeCell ref="H902:H908"/>
    <mergeCell ref="H933:H940"/>
    <mergeCell ref="H961:H968"/>
    <mergeCell ref="H970:H976"/>
    <mergeCell ref="H814:H817"/>
    <mergeCell ref="H822:H829"/>
    <mergeCell ref="H837:H844"/>
    <mergeCell ref="H859:H862"/>
    <mergeCell ref="H864:H871"/>
    <mergeCell ref="H875:H881"/>
    <mergeCell ref="H670:H677"/>
    <mergeCell ref="H716:H719"/>
    <mergeCell ref="H724:H725"/>
    <mergeCell ref="H758:H761"/>
    <mergeCell ref="H771:H778"/>
    <mergeCell ref="H782:H788"/>
    <mergeCell ref="H602:H609"/>
    <mergeCell ref="H618:H619"/>
    <mergeCell ref="H621:H628"/>
    <mergeCell ref="H634:H641"/>
    <mergeCell ref="H645:H651"/>
    <mergeCell ref="H655:H661"/>
    <mergeCell ref="H516:H523"/>
    <mergeCell ref="H527:H534"/>
    <mergeCell ref="H540:H547"/>
    <mergeCell ref="H553:H560"/>
    <mergeCell ref="H570:H577"/>
    <mergeCell ref="H581:H588"/>
    <mergeCell ref="H447:H454"/>
    <mergeCell ref="H462:H469"/>
    <mergeCell ref="H475:H482"/>
    <mergeCell ref="H488:H495"/>
    <mergeCell ref="H500:H507"/>
    <mergeCell ref="H509:H510"/>
    <mergeCell ref="H359:H366"/>
    <mergeCell ref="H378:H385"/>
    <mergeCell ref="H403:H410"/>
    <mergeCell ref="H414:H421"/>
    <mergeCell ref="H425:H432"/>
    <mergeCell ref="H436:H443"/>
    <mergeCell ref="H298:H305"/>
    <mergeCell ref="H309:H311"/>
    <mergeCell ref="H314:H321"/>
    <mergeCell ref="H327:H334"/>
    <mergeCell ref="H341:H348"/>
    <mergeCell ref="H350:H356"/>
    <mergeCell ref="H241:H248"/>
    <mergeCell ref="H253:H260"/>
    <mergeCell ref="H266:H273"/>
    <mergeCell ref="H277:H283"/>
    <mergeCell ref="H284:H291"/>
    <mergeCell ref="H295:H297"/>
    <mergeCell ref="H167:H174"/>
    <mergeCell ref="H176:H180"/>
    <mergeCell ref="H186:H193"/>
    <mergeCell ref="H195:H201"/>
    <mergeCell ref="H210:H217"/>
    <mergeCell ref="H219:H227"/>
    <mergeCell ref="H101:H104"/>
    <mergeCell ref="H112:H119"/>
    <mergeCell ref="H124:H127"/>
    <mergeCell ref="H129:H136"/>
    <mergeCell ref="H142:H149"/>
    <mergeCell ref="H155:H162"/>
    <mergeCell ref="E1236:E1247"/>
    <mergeCell ref="E1248:E1271"/>
    <mergeCell ref="E1272:E1274"/>
    <mergeCell ref="H14:H17"/>
    <mergeCell ref="H23:H30"/>
    <mergeCell ref="H35:H38"/>
    <mergeCell ref="H52:H59"/>
    <mergeCell ref="H65:H72"/>
    <mergeCell ref="H74:H76"/>
    <mergeCell ref="H77:H83"/>
    <mergeCell ref="E1144:E1172"/>
    <mergeCell ref="E1173:E1183"/>
    <mergeCell ref="E1184:E1196"/>
    <mergeCell ref="E1197:E1211"/>
    <mergeCell ref="E1212:E1222"/>
    <mergeCell ref="E1223:E1235"/>
    <mergeCell ref="E1050:E1061"/>
    <mergeCell ref="E1062:E1078"/>
    <mergeCell ref="E1079:E1111"/>
    <mergeCell ref="E1112:E1123"/>
    <mergeCell ref="E1124:E1141"/>
    <mergeCell ref="E1142:E1143"/>
    <mergeCell ref="E847:E881"/>
    <mergeCell ref="E882:E908"/>
    <mergeCell ref="E909:E942"/>
    <mergeCell ref="E943:E978"/>
    <mergeCell ref="E979:E1000"/>
    <mergeCell ref="E1001:E1049"/>
    <mergeCell ref="E679:E681"/>
    <mergeCell ref="E682:E703"/>
    <mergeCell ref="E704:E730"/>
    <mergeCell ref="E731:E812"/>
    <mergeCell ref="E813:E835"/>
    <mergeCell ref="E836:E846"/>
    <mergeCell ref="E611:E616"/>
    <mergeCell ref="E617:E629"/>
    <mergeCell ref="E630:E652"/>
    <mergeCell ref="E653:E662"/>
    <mergeCell ref="E663:E665"/>
    <mergeCell ref="E666:E678"/>
    <mergeCell ref="E525:E535"/>
    <mergeCell ref="E536:E548"/>
    <mergeCell ref="E549:E561"/>
    <mergeCell ref="E562:E578"/>
    <mergeCell ref="E579:E589"/>
    <mergeCell ref="E590:E610"/>
    <mergeCell ref="E445:E459"/>
    <mergeCell ref="E460:E472"/>
    <mergeCell ref="E473:E483"/>
    <mergeCell ref="E484:E496"/>
    <mergeCell ref="E497:E510"/>
    <mergeCell ref="E511:E524"/>
    <mergeCell ref="E374:E396"/>
    <mergeCell ref="E397:E400"/>
    <mergeCell ref="E401:E411"/>
    <mergeCell ref="E412:E422"/>
    <mergeCell ref="E423:E433"/>
    <mergeCell ref="E434:E444"/>
    <mergeCell ref="E284:E297"/>
    <mergeCell ref="E298:E311"/>
    <mergeCell ref="E312:E323"/>
    <mergeCell ref="E324:E338"/>
    <mergeCell ref="E339:E356"/>
    <mergeCell ref="E357:E373"/>
    <mergeCell ref="E165:E183"/>
    <mergeCell ref="E184:E201"/>
    <mergeCell ref="E202:E218"/>
    <mergeCell ref="E219:E249"/>
    <mergeCell ref="E250:E263"/>
    <mergeCell ref="E264:E283"/>
    <mergeCell ref="D1272:D1274"/>
    <mergeCell ref="E3:E17"/>
    <mergeCell ref="E18:E46"/>
    <mergeCell ref="E47:E61"/>
    <mergeCell ref="E62:E83"/>
    <mergeCell ref="E84:E96"/>
    <mergeCell ref="E97:E120"/>
    <mergeCell ref="E121:E137"/>
    <mergeCell ref="E138:E150"/>
    <mergeCell ref="E151:E164"/>
    <mergeCell ref="D1184:D1196"/>
    <mergeCell ref="D1197:D1211"/>
    <mergeCell ref="D1212:D1222"/>
    <mergeCell ref="D1223:D1235"/>
    <mergeCell ref="D1236:D1247"/>
    <mergeCell ref="D1248:D1271"/>
    <mergeCell ref="D1079:D1111"/>
    <mergeCell ref="D1112:D1123"/>
    <mergeCell ref="D1124:D1141"/>
    <mergeCell ref="D1142:D1143"/>
    <mergeCell ref="D1144:D1172"/>
    <mergeCell ref="D1173:D1183"/>
    <mergeCell ref="D909:D942"/>
    <mergeCell ref="D943:D978"/>
    <mergeCell ref="D979:D1000"/>
    <mergeCell ref="D1001:D1049"/>
    <mergeCell ref="D1050:D1061"/>
    <mergeCell ref="D1062:D1078"/>
    <mergeCell ref="D704:D730"/>
    <mergeCell ref="D731:D812"/>
    <mergeCell ref="D813:D835"/>
    <mergeCell ref="D836:D846"/>
    <mergeCell ref="D847:D881"/>
    <mergeCell ref="D882:D908"/>
    <mergeCell ref="D630:D652"/>
    <mergeCell ref="D653:D662"/>
    <mergeCell ref="D663:D665"/>
    <mergeCell ref="D666:D678"/>
    <mergeCell ref="D679:D681"/>
    <mergeCell ref="D682:D703"/>
    <mergeCell ref="D549:D561"/>
    <mergeCell ref="D562:D578"/>
    <mergeCell ref="D579:D589"/>
    <mergeCell ref="D590:D610"/>
    <mergeCell ref="D611:D616"/>
    <mergeCell ref="D617:D629"/>
    <mergeCell ref="D473:D483"/>
    <mergeCell ref="D484:D496"/>
    <mergeCell ref="D497:D510"/>
    <mergeCell ref="D511:D524"/>
    <mergeCell ref="D525:D535"/>
    <mergeCell ref="D536:D548"/>
    <mergeCell ref="D401:D411"/>
    <mergeCell ref="D412:D422"/>
    <mergeCell ref="D423:D433"/>
    <mergeCell ref="D434:D444"/>
    <mergeCell ref="D445:D459"/>
    <mergeCell ref="D460:D472"/>
    <mergeCell ref="D312:D323"/>
    <mergeCell ref="D324:D338"/>
    <mergeCell ref="D339:D356"/>
    <mergeCell ref="D357:D373"/>
    <mergeCell ref="D374:D396"/>
    <mergeCell ref="D397:D400"/>
    <mergeCell ref="D202:D218"/>
    <mergeCell ref="D219:D249"/>
    <mergeCell ref="D250:D263"/>
    <mergeCell ref="D264:D283"/>
    <mergeCell ref="D284:D297"/>
    <mergeCell ref="D298:D311"/>
    <mergeCell ref="D97:D120"/>
    <mergeCell ref="D121:D137"/>
    <mergeCell ref="D138:D150"/>
    <mergeCell ref="D151:D164"/>
    <mergeCell ref="D165:D183"/>
    <mergeCell ref="D184:D201"/>
    <mergeCell ref="C1212:C1222"/>
    <mergeCell ref="C1223:C1235"/>
    <mergeCell ref="C1236:C1247"/>
    <mergeCell ref="C1248:C1271"/>
    <mergeCell ref="C1272:C1274"/>
    <mergeCell ref="D3:D17"/>
    <mergeCell ref="D18:D46"/>
    <mergeCell ref="D47:D61"/>
    <mergeCell ref="D62:D83"/>
    <mergeCell ref="D84:D96"/>
    <mergeCell ref="C1124:C1141"/>
    <mergeCell ref="C1142:C1143"/>
    <mergeCell ref="C1144:C1172"/>
    <mergeCell ref="C1173:C1183"/>
    <mergeCell ref="C1184:C1196"/>
    <mergeCell ref="C1197:C1211"/>
    <mergeCell ref="C979:C1000"/>
    <mergeCell ref="C1001:C1049"/>
    <mergeCell ref="C1050:C1061"/>
    <mergeCell ref="C1062:C1078"/>
    <mergeCell ref="C1079:C1111"/>
    <mergeCell ref="C1112:C1123"/>
    <mergeCell ref="C813:C835"/>
    <mergeCell ref="C836:C846"/>
    <mergeCell ref="C847:C881"/>
    <mergeCell ref="C882:C908"/>
    <mergeCell ref="C909:C942"/>
    <mergeCell ref="C943:C978"/>
    <mergeCell ref="C663:C665"/>
    <mergeCell ref="C666:C678"/>
    <mergeCell ref="C679:C681"/>
    <mergeCell ref="C682:C703"/>
    <mergeCell ref="C704:C730"/>
    <mergeCell ref="C731:C812"/>
    <mergeCell ref="C579:C589"/>
    <mergeCell ref="C590:C610"/>
    <mergeCell ref="C611:C616"/>
    <mergeCell ref="C617:C629"/>
    <mergeCell ref="C630:C652"/>
    <mergeCell ref="C653:C662"/>
    <mergeCell ref="C497:C510"/>
    <mergeCell ref="C511:C524"/>
    <mergeCell ref="C525:C535"/>
    <mergeCell ref="C536:C548"/>
    <mergeCell ref="C549:C561"/>
    <mergeCell ref="C562:C578"/>
    <mergeCell ref="C423:C433"/>
    <mergeCell ref="C434:C444"/>
    <mergeCell ref="C445:C459"/>
    <mergeCell ref="C460:C472"/>
    <mergeCell ref="C473:C483"/>
    <mergeCell ref="C484:C496"/>
    <mergeCell ref="C339:C356"/>
    <mergeCell ref="C357:C373"/>
    <mergeCell ref="C374:C396"/>
    <mergeCell ref="C397:C400"/>
    <mergeCell ref="C401:C411"/>
    <mergeCell ref="C412:C422"/>
    <mergeCell ref="C250:C263"/>
    <mergeCell ref="C264:C283"/>
    <mergeCell ref="C284:C297"/>
    <mergeCell ref="C298:C311"/>
    <mergeCell ref="C312:C323"/>
    <mergeCell ref="C324:C338"/>
    <mergeCell ref="C138:C150"/>
    <mergeCell ref="C151:C164"/>
    <mergeCell ref="C165:C183"/>
    <mergeCell ref="C184:C201"/>
    <mergeCell ref="C202:C218"/>
    <mergeCell ref="C219:C249"/>
    <mergeCell ref="B1236:B1247"/>
    <mergeCell ref="B1248:B1271"/>
    <mergeCell ref="B1272:B1274"/>
    <mergeCell ref="C3:C17"/>
    <mergeCell ref="C18:C46"/>
    <mergeCell ref="C47:C61"/>
    <mergeCell ref="C62:C83"/>
    <mergeCell ref="C84:C96"/>
    <mergeCell ref="C97:C120"/>
    <mergeCell ref="C121:C137"/>
    <mergeCell ref="B1144:B1172"/>
    <mergeCell ref="B1173:B1183"/>
    <mergeCell ref="B1184:B1196"/>
    <mergeCell ref="B1197:B1211"/>
    <mergeCell ref="B1212:B1222"/>
    <mergeCell ref="B1223:B1235"/>
    <mergeCell ref="B1050:B1061"/>
    <mergeCell ref="B1062:B1078"/>
    <mergeCell ref="B1079:B1111"/>
    <mergeCell ref="B1112:B1123"/>
    <mergeCell ref="B1124:B1141"/>
    <mergeCell ref="B1142:B1143"/>
    <mergeCell ref="B847:B881"/>
    <mergeCell ref="B882:B908"/>
    <mergeCell ref="B909:B942"/>
    <mergeCell ref="B943:B978"/>
    <mergeCell ref="B979:B1000"/>
    <mergeCell ref="B1001:B1049"/>
    <mergeCell ref="B679:B681"/>
    <mergeCell ref="B682:B703"/>
    <mergeCell ref="B704:B730"/>
    <mergeCell ref="B731:B812"/>
    <mergeCell ref="B813:B835"/>
    <mergeCell ref="B836:B846"/>
    <mergeCell ref="B611:B616"/>
    <mergeCell ref="B617:B629"/>
    <mergeCell ref="B630:B652"/>
    <mergeCell ref="B653:B662"/>
    <mergeCell ref="B663:B665"/>
    <mergeCell ref="B666:B678"/>
    <mergeCell ref="B525:B535"/>
    <mergeCell ref="B536:B548"/>
    <mergeCell ref="B549:B561"/>
    <mergeCell ref="B562:B578"/>
    <mergeCell ref="B579:B589"/>
    <mergeCell ref="B590:B610"/>
    <mergeCell ref="B445:B459"/>
    <mergeCell ref="B460:B472"/>
    <mergeCell ref="B473:B483"/>
    <mergeCell ref="B484:B496"/>
    <mergeCell ref="B497:B510"/>
    <mergeCell ref="B511:B524"/>
    <mergeCell ref="B374:B396"/>
    <mergeCell ref="B397:B400"/>
    <mergeCell ref="B401:B411"/>
    <mergeCell ref="B412:B422"/>
    <mergeCell ref="B423:B433"/>
    <mergeCell ref="B434:B444"/>
    <mergeCell ref="B284:B297"/>
    <mergeCell ref="B298:B311"/>
    <mergeCell ref="B312:B323"/>
    <mergeCell ref="B324:B338"/>
    <mergeCell ref="B339:B356"/>
    <mergeCell ref="B357:B373"/>
    <mergeCell ref="B165:B183"/>
    <mergeCell ref="B184:B201"/>
    <mergeCell ref="B202:B218"/>
    <mergeCell ref="B219:B249"/>
    <mergeCell ref="B250:B263"/>
    <mergeCell ref="B264:B283"/>
    <mergeCell ref="A1272:A1274"/>
    <mergeCell ref="B3:B17"/>
    <mergeCell ref="B18:B46"/>
    <mergeCell ref="B47:B61"/>
    <mergeCell ref="B62:B83"/>
    <mergeCell ref="B84:B96"/>
    <mergeCell ref="B97:B120"/>
    <mergeCell ref="B121:B137"/>
    <mergeCell ref="B138:B150"/>
    <mergeCell ref="B151:B164"/>
    <mergeCell ref="A1184:A1196"/>
    <mergeCell ref="A1197:A1211"/>
    <mergeCell ref="A1212:A1222"/>
    <mergeCell ref="A1223:A1235"/>
    <mergeCell ref="A1236:A1247"/>
    <mergeCell ref="A1248:A1271"/>
    <mergeCell ref="A1079:A1111"/>
    <mergeCell ref="A1112:A1123"/>
    <mergeCell ref="A1124:A1141"/>
    <mergeCell ref="A1142:A1143"/>
    <mergeCell ref="A1144:A1172"/>
    <mergeCell ref="A1173:A1183"/>
    <mergeCell ref="A909:A942"/>
    <mergeCell ref="A943:A978"/>
    <mergeCell ref="A979:A1000"/>
    <mergeCell ref="A1001:A1049"/>
    <mergeCell ref="A1050:A1061"/>
    <mergeCell ref="A1062:A1078"/>
    <mergeCell ref="A704:A730"/>
    <mergeCell ref="A731:A812"/>
    <mergeCell ref="A813:A835"/>
    <mergeCell ref="A836:A846"/>
    <mergeCell ref="A847:A881"/>
    <mergeCell ref="A882:A908"/>
    <mergeCell ref="A630:A652"/>
    <mergeCell ref="A653:A662"/>
    <mergeCell ref="A663:A665"/>
    <mergeCell ref="A666:A678"/>
    <mergeCell ref="A679:A681"/>
    <mergeCell ref="A682:A703"/>
    <mergeCell ref="A549:A561"/>
    <mergeCell ref="A562:A578"/>
    <mergeCell ref="A579:A589"/>
    <mergeCell ref="A590:A610"/>
    <mergeCell ref="A611:A616"/>
    <mergeCell ref="A617:A629"/>
    <mergeCell ref="A473:A483"/>
    <mergeCell ref="A484:A496"/>
    <mergeCell ref="A497:A510"/>
    <mergeCell ref="A511:A524"/>
    <mergeCell ref="A525:A535"/>
    <mergeCell ref="A536:A548"/>
    <mergeCell ref="A401:A411"/>
    <mergeCell ref="A412:A422"/>
    <mergeCell ref="A423:A433"/>
    <mergeCell ref="A434:A444"/>
    <mergeCell ref="A445:A459"/>
    <mergeCell ref="A460:A472"/>
    <mergeCell ref="A312:A323"/>
    <mergeCell ref="A324:A338"/>
    <mergeCell ref="A339:A356"/>
    <mergeCell ref="A357:A373"/>
    <mergeCell ref="A374:A396"/>
    <mergeCell ref="A397:A400"/>
    <mergeCell ref="A202:A218"/>
    <mergeCell ref="A219:A249"/>
    <mergeCell ref="A250:A263"/>
    <mergeCell ref="A264:A283"/>
    <mergeCell ref="A284:A297"/>
    <mergeCell ref="A298:A311"/>
    <mergeCell ref="A97:A120"/>
    <mergeCell ref="A121:A137"/>
    <mergeCell ref="A138:A150"/>
    <mergeCell ref="A151:A164"/>
    <mergeCell ref="A165:A183"/>
    <mergeCell ref="A184:A201"/>
    <mergeCell ref="A1:H1"/>
    <mergeCell ref="A3:A17"/>
    <mergeCell ref="A18:A46"/>
    <mergeCell ref="A47:A61"/>
    <mergeCell ref="A62:A83"/>
    <mergeCell ref="A84:A96"/>
    <mergeCell ref="H86:H93"/>
  </mergeCells>
  <dataValidations count="8">
    <dataValidation type="list" allowBlank="1" showInputMessage="1" showErrorMessage="1" sqref="F10">
      <formula1>"市级（全长春地区项目都由市级部门监管，不需要各县市区参与）,市级、五县区（五城区五开发区由市级部门监管、五县区由各自对应部门检查）,市级、五城区、五开发区、五县区（各级分级监管，市级和各县市区检查对象不重复，市级检查市级的对象，县市区检查各自的对象）,五城区、五开发区、五县区（市级只进行业务指导不开展检查，检查工作由各县市区组织开展）,市级、五开发区、五县区（五城区由市级部门监管、五开发区和五县区由各自对应部门检查）"</formula1>
    </dataValidation>
    <dataValidation type="list" allowBlank="1" showInputMessage="1" showErrorMessage="1" sqref="F434">
      <formula1>"市级、宽城、净月、经开、双阳、九台"</formula1>
    </dataValidation>
    <dataValidation type="list" allowBlank="1" showInputMessage="1" showErrorMessage="1" sqref="F423">
      <formula1>"市级、经开、榆树"</formula1>
    </dataValidation>
    <dataValidation type="list" allowBlank="1" showInputMessage="1" showErrorMessage="1" sqref="F11 F14 F20 F47 F48 F49 F50 F61 F77 F78 F79 F138 F139 F140 F150 F165 F195 F196 F197 F202 F203 F204 F205 F206 F207 F208 F264 F265 F266 F267 F268 F269 F270 F271 F272 F273 F277 F278 F279 F350 F351 F352 F374 F387 F390 F391 F392 F393 F395 F396 F397 F398 F399 F400 F401 F411 F536 F537 F538 F539 F540 F541 F542 F543 F544 F545 F546 F547 F548 F549 F550 F551 F561 F562 F563 F564 F565 F566 F567 F568 F578 F579 F589 F600 F610 F615 F616 F617 F645 F646 F647 F655 F656 F657 F662 F666 F679 F680 F681 F703">
      <formula1>"市级（全长春地区项目都由市级部门监管，不需要各县市区参与）,市级、五县区（五城区五开发区由市级部门监管、五县区由各自对应部门检查）,市级、五城区、五开发区、五县区（各级分级监管，市级和各县市区检查对象不重复，市级检查市级的对象，县市区检查各自的对象）,五城区、五开发区、五县区（市级只进行业务指导不开展检查，检查工作由各县市区组织开展）"</formula1>
    </dataValidation>
    <dataValidation type="list" allowBlank="1" showInputMessage="1" showErrorMessage="1" sqref="F782 F783 F784 F834 F835 F855 F875 F876 F877 F902 F903 F904 F931 F942 F970 F971 F972 F994 F995 F996 F1050 F1051 F1062 F1063 F1073 F1074 F1075 F1076 F1077 F1078 F1079 F1080 F1107 F1112 F1113 F1139 F1142 F1143 F1171 F1172 F1173 F1183 F1236 F1237 F1263 F1264 F1265 F1272 F1273 F1274 F3:F9 F12:F13 F15:F17 F18:F19 F21:F38 F39:F46 F51:F60 F62:F73 F74:F76 F80:F83 F84:F100 F101:F110 F111:F123 F124:F127 F128:F137 F141:F149 F151:F152 F153:F164 F166:F183 F184:F194 F198:F201 F209:F218 F219:F236 F237:F263 F274:F276 F280:F283 F284:F293 F295:F307 F309:F311 F312:F323 F324:F336 F337:F338 F339:F349 F353:F356 F357:F367 F369:F373 F375:F386 F388:F389 F402:F410 F413:F422 F424:F433 F435:F444 F446:F459 F461:F472 F474:F483 F485:F496 F499:F508 F509:F510 F512:F524 F526:F535">
      <formula1>"市级（全长春地区项目都由市级部门监管，不需要各县市区参与）,市级、五县区（五城区五开发区由市级部门监管、五县区由各自对应部门检查）,市级、五城区、五开发区、五县区（各级分级监管，市级和各县市区检查对象不重复，市级检查市级的对象，县市区检查各自的对象）,五城区、五开发区、五县区（市级只进行业务指导不开展检查，检查工作由各县市区组织开展）"</formula1>
    </dataValidation>
    <dataValidation type="list" allowBlank="1" showInputMessage="1" showErrorMessage="1" sqref="F552:F560 F569:F577 F580:F588 F590:F599 F601:F609 F611:F614 F618:F619 F620:F629 F630:F644 F648:F651 F653:F654 F658:F661 F663:F664 F667:F678 F682:F702 F704:F708 F709:F723 F724:F727 F728:F730 F731:F750 F751:F781 F785:F788 F789:F809 F810:F833 F836:F854 F856:F874 F878:F881 F882:F901 F905:F908 F909:F930 F932:F941 F943:F969 F973:F976 F977:F993 F997:F1000 F1001:F1049 F1052:F1061 F1064:F1072 F1081:F1097 F1098:F1106 F1108:F1109 F1110:F1111 F1114:F1122 F1123:F1129 F1130:F1138 F1140:F1141 F1144:F1161 F1162:F1170 F1174:F1182 F1184:F1210 F1212:F1222 F1223:F1233 F1234:F1235 F1238:F1247 F1248:F1262 F1266:F1269 F1270:F1271">
      <formula1>"市级（全长春地区项目都由市级部门监管，不需要各县市区参与）,市级、五县区（五城区五开发区由市级部门监管、五县区由各自对应部门检查）,市级、五城区、五开发区、五县区（各级分级监管，市级和各县市区检查对象不重复，市级检查市级的对象，县市区检查各自的对象）,五城区、五开发区、五县区（市级只进行业务指导不开展检查，检查工作由各县市区组织开展）"</formula1>
    </dataValidation>
    <dataValidation type="list" allowBlank="1" showInputMessage="1" showErrorMessage="1" sqref="F412">
      <formula1>"市级、朝阳、净月"</formula1>
    </dataValidation>
    <dataValidation type="list" allowBlank="1" showInputMessage="1" showErrorMessage="1" sqref="F294 F308 F368 F394 F445 F460 F473 F484 F497 F498 F511 F525 F652 F665 F1211">
      <formula1>"市级、新区、六县区（市本级、五城区、四开发区由市级部门监管，新区及六县区检查各自的对象）"</formula1>
    </dataValidation>
  </dataValidations>
  <printOptions/>
  <pageMargins left="0.39" right="0.39" top="0.39" bottom="0.39"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汽开区管委会</cp:lastModifiedBy>
  <dcterms:created xsi:type="dcterms:W3CDTF">2020-01-06T01:22:16Z</dcterms:created>
  <dcterms:modified xsi:type="dcterms:W3CDTF">2024-04-19T08:37:08Z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404D73DC42E44B24886ED792E9BA8974</vt:lpwstr>
  </property>
</Properties>
</file>